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modee1.sharepoint.com/sites/VentesMarketingAsmodeeCanada/Documents partages/Catalogues détaillants/"/>
    </mc:Choice>
  </mc:AlternateContent>
  <xr:revisionPtr revIDLastSave="77" documentId="13_ncr:1_{486790A2-A72F-4936-AB82-2DE2FA28D193}" xr6:coauthVersionLast="47" xr6:coauthVersionMax="47" xr10:uidLastSave="{FDE92078-E211-4F9E-9A8D-3D6BF2449F06}"/>
  <bookViews>
    <workbookView xWindow="-120" yWindow="-120" windowWidth="29040" windowHeight="15840" xr2:uid="{FC4C96DD-E38F-496A-9A51-919E3F0FA0BA}"/>
  </bookViews>
  <sheets>
    <sheet name="Discon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<sst xmlns="http://schemas.openxmlformats.org/spreadsheetml/2006/main" count="2320" uniqueCount="1635">
  <si>
    <t>ACA_ID_#</t>
  </si>
  <si>
    <t>ACA_ITEM_DESCRIPTION</t>
  </si>
  <si>
    <t>STUDIO</t>
  </si>
  <si>
    <t>BABA YAGA</t>
  </si>
  <si>
    <t>PURPLE BRAIN</t>
  </si>
  <si>
    <t>JACK ET LE HARICOT MAGIQUE</t>
  </si>
  <si>
    <t>A5104</t>
  </si>
  <si>
    <t>LOVE LETTER - CLAMSHELL</t>
  </si>
  <si>
    <t>Z-MAN GAMES</t>
  </si>
  <si>
    <t>A5109</t>
  </si>
  <si>
    <t>LOVE LETTER - SMALL BOX EDITION</t>
  </si>
  <si>
    <t>A5122</t>
  </si>
  <si>
    <t>LOVE LETTER - PREMIUM EDITION</t>
  </si>
  <si>
    <t>A5123</t>
  </si>
  <si>
    <t>LOVECRAFT LETTER (EN)</t>
  </si>
  <si>
    <t>AEGCH01FR</t>
  </si>
  <si>
    <t>CUSTOM HEROES (FR)</t>
  </si>
  <si>
    <t>AEG</t>
  </si>
  <si>
    <t>AOT01</t>
  </si>
  <si>
    <t>AGE OF TOWERS</t>
  </si>
  <si>
    <t>DEVIL PIGS GAMES</t>
  </si>
  <si>
    <t>ASMARCH01</t>
  </si>
  <si>
    <t>ARCHIPELAGO</t>
  </si>
  <si>
    <t>LUDICALLY</t>
  </si>
  <si>
    <t>ASMAS01FR</t>
  </si>
  <si>
    <t>L'AUBERGE SANGLANTE</t>
  </si>
  <si>
    <t>PEARL GAMES</t>
  </si>
  <si>
    <t>ASMDOBBCF01N</t>
  </si>
  <si>
    <t>DOBBLE - CHIFFRES ET FORMES (BOX FR)</t>
  </si>
  <si>
    <t>ZYGOMATIC</t>
  </si>
  <si>
    <t>ASMDOKI01</t>
  </si>
  <si>
    <t>DOBBLE - JUNIOR (BOX FR)</t>
  </si>
  <si>
    <t>ASMIEF03FR</t>
  </si>
  <si>
    <t>IL ÉTAIT UNE FOIS</t>
  </si>
  <si>
    <t>ASMODEE</t>
  </si>
  <si>
    <t>ASMMYST03</t>
  </si>
  <si>
    <t>LIBELLUD</t>
  </si>
  <si>
    <t>ASMPE01BEAC</t>
  </si>
  <si>
    <t>PERUDO BEACH</t>
  </si>
  <si>
    <t>ASMPE01BN</t>
  </si>
  <si>
    <t>PERUDO</t>
  </si>
  <si>
    <t>ASMPJB006</t>
  </si>
  <si>
    <t>SOUK</t>
  </si>
  <si>
    <t>BOMBYX</t>
  </si>
  <si>
    <t>ASMREDH01FR</t>
  </si>
  <si>
    <t>DREAM HOME (FR)</t>
  </si>
  <si>
    <t>REBEL GAMES</t>
  </si>
  <si>
    <t>ASMREDH02FR</t>
  </si>
  <si>
    <t>DREAM HOME: 156 SUNNY STREET (FR)</t>
  </si>
  <si>
    <t>ASMSCT01FR</t>
  </si>
  <si>
    <t>T.I.M.E. STORIES (V.F)</t>
  </si>
  <si>
    <t>SPACE COWBOYS</t>
  </si>
  <si>
    <t>ASMSCT02FR</t>
  </si>
  <si>
    <t>T.I.M.E. STORIES: THE MARCY CASE (FR)</t>
  </si>
  <si>
    <t>ASMSCT03FR</t>
  </si>
  <si>
    <t>T.I.M.E. STORIES: LA PROPHÉTIE DES DRAGONS</t>
  </si>
  <si>
    <t>ASMSCT04FR</t>
  </si>
  <si>
    <t>T.I.M.E. STORIES: SOUS LE MASQUE</t>
  </si>
  <si>
    <t>ASMSCT07FR</t>
  </si>
  <si>
    <t>T.I.M.E. STORIES: ESTRELLA DRIVE (FR)</t>
  </si>
  <si>
    <t>ASUSABY03</t>
  </si>
  <si>
    <t>ABYSS - EXT. KRAKEN (ENGLISH)</t>
  </si>
  <si>
    <t>ASUSBLIN02</t>
  </si>
  <si>
    <t>THE BLOODY INN: THE CARNIES</t>
  </si>
  <si>
    <t>ASUSBLOINN01</t>
  </si>
  <si>
    <t>THE BLOODY INN</t>
  </si>
  <si>
    <t>ASUSPER01</t>
  </si>
  <si>
    <t>PERUDO (EN)</t>
  </si>
  <si>
    <t>ASUSSCTS08US</t>
  </si>
  <si>
    <t>T.I.M.E. STORIES: BROTHERHOOD OF THE COAST</t>
  </si>
  <si>
    <t>ASUSSP24</t>
  </si>
  <si>
    <t>SPOT IT! SPANISH</t>
  </si>
  <si>
    <t>ASUSSP532</t>
  </si>
  <si>
    <t>SPOT IT! HIP</t>
  </si>
  <si>
    <t>ASUSSYS01</t>
  </si>
  <si>
    <t>STORYLINE - FAIRY TALES</t>
  </si>
  <si>
    <t>ASUSSYS02</t>
  </si>
  <si>
    <t>STORYLINE - SCARY TALES</t>
  </si>
  <si>
    <t>ASUSTIM01</t>
  </si>
  <si>
    <t>ASUSTIM06</t>
  </si>
  <si>
    <t>TIMELINE - AMERICAN HISTORY (TIN EN)</t>
  </si>
  <si>
    <t>ASUSTIM07</t>
  </si>
  <si>
    <t>TIMELINE - AMERICANA (TIN EN)</t>
  </si>
  <si>
    <t>ASUSTRO01</t>
  </si>
  <si>
    <t>TROYES (EN)</t>
  </si>
  <si>
    <t>ASUSWAH01</t>
  </si>
  <si>
    <t>WATSON &amp; HOLMES (EN)</t>
  </si>
  <si>
    <t>BGUNEA01FR</t>
  </si>
  <si>
    <t>UNEARTH (FR)</t>
  </si>
  <si>
    <t>BROTHER</t>
  </si>
  <si>
    <t>BLS01</t>
  </si>
  <si>
    <t>BLOSSOMS</t>
  </si>
  <si>
    <t>CGILB01</t>
  </si>
  <si>
    <t>I LOVE BROCOLI</t>
  </si>
  <si>
    <t>COCKTAIL GAMES</t>
  </si>
  <si>
    <t>CGILLI01</t>
  </si>
  <si>
    <t>ILLICO</t>
  </si>
  <si>
    <t>CGIMAG02</t>
  </si>
  <si>
    <t>IMAGINE (NOUVELLE VERSION)</t>
  </si>
  <si>
    <t>CGJP45</t>
  </si>
  <si>
    <t>THÉMATIK</t>
  </si>
  <si>
    <t>CGJP48</t>
  </si>
  <si>
    <t>RALLYE PHOTO</t>
  </si>
  <si>
    <t>CGPIZZ01</t>
  </si>
  <si>
    <t>PIZZA TIME</t>
  </si>
  <si>
    <t>CGPROF01</t>
  </si>
  <si>
    <t>PROFILER</t>
  </si>
  <si>
    <t>CGSTAT01</t>
  </si>
  <si>
    <t>STATUES</t>
  </si>
  <si>
    <t>CGWTF01</t>
  </si>
  <si>
    <t>WHAT THE FAKE</t>
  </si>
  <si>
    <t>CLUB01</t>
  </si>
  <si>
    <t>LOGIKVILLE</t>
  </si>
  <si>
    <t>LEMADA</t>
  </si>
  <si>
    <t>DO7231</t>
  </si>
  <si>
    <t>TICKET TO RIDE - 15TH ANNIVERSARY EDITION</t>
  </si>
  <si>
    <t>DAYS OF WONDER</t>
  </si>
  <si>
    <t>DOW8403</t>
  </si>
  <si>
    <t>FIVE TRIBES: LES VOLEURS DE NAQALA</t>
  </si>
  <si>
    <t>DOW8521</t>
  </si>
  <si>
    <t>QUADROPOLIS (FR)</t>
  </si>
  <si>
    <t>DOW8721</t>
  </si>
  <si>
    <t>THE RIVER (FR)</t>
  </si>
  <si>
    <t>DOW8921</t>
  </si>
  <si>
    <t>DEEP BLUE (FR)</t>
  </si>
  <si>
    <t>DOWQUA02FR</t>
  </si>
  <si>
    <t>QUADROPOLIS: SERVICES PUBLICS</t>
  </si>
  <si>
    <t>DRAGON</t>
  </si>
  <si>
    <t>DRAGON CARABINER</t>
  </si>
  <si>
    <t>GEEKON!</t>
  </si>
  <si>
    <t>DRYBAG</t>
  </si>
  <si>
    <t>PLAYMAT DRYBAG OF DOOM</t>
  </si>
  <si>
    <t>DW8403</t>
  </si>
  <si>
    <t xml:space="preserve">FIVE TRIBES: THIEVES OF NAQALA </t>
  </si>
  <si>
    <t>DW8501</t>
  </si>
  <si>
    <t>QUADROPOLIS (EN)</t>
  </si>
  <si>
    <t>EF2FFH01</t>
  </si>
  <si>
    <t>FINI!</t>
  </si>
  <si>
    <t>EDGE</t>
  </si>
  <si>
    <t>EF2FFR01</t>
  </si>
  <si>
    <t>VENDREDI</t>
  </si>
  <si>
    <t>EFBWBM01</t>
  </si>
  <si>
    <t>BOSS MONSTER</t>
  </si>
  <si>
    <t>EFBWBM02</t>
  </si>
  <si>
    <t>BOSS MONSTER: NIVEAU SUIVANT</t>
  </si>
  <si>
    <t>EFBWBM03</t>
  </si>
  <si>
    <t>BOSS MONSTER: KIT DU PARFAIT HERO</t>
  </si>
  <si>
    <t>EFCMMD00</t>
  </si>
  <si>
    <t>MASSIVE DARKNESS: KIT DE CONVERSION</t>
  </si>
  <si>
    <t>EFDVDT04</t>
  </si>
  <si>
    <t>DARK TALES - CENDRILLON</t>
  </si>
  <si>
    <t>EFES4L01</t>
  </si>
  <si>
    <t>4 EN LETTRES</t>
  </si>
  <si>
    <t>EFGKWM01</t>
  </si>
  <si>
    <t xml:space="preserve">THIS WAR OF MINE : LE JEU DE PLATEAU  </t>
  </si>
  <si>
    <t>EFHGPE01</t>
  </si>
  <si>
    <t>POTION EXPLOSION</t>
  </si>
  <si>
    <t>EFHGRG01</t>
  </si>
  <si>
    <t>A LA VÔTRE</t>
  </si>
  <si>
    <t>EFLLRL01</t>
  </si>
  <si>
    <t>RETRO LOONACY</t>
  </si>
  <si>
    <t>EFMBVE02</t>
  </si>
  <si>
    <t>VENGEANCE: CLAN ROSARI</t>
  </si>
  <si>
    <t>EFMEVI01</t>
  </si>
  <si>
    <t>VIRAL (FR)</t>
  </si>
  <si>
    <t>EFSJMC01</t>
  </si>
  <si>
    <t>MUNCHKIN CTHULHU</t>
  </si>
  <si>
    <t>EFSJML01</t>
  </si>
  <si>
    <t>MUNCHKIN LEGENDES</t>
  </si>
  <si>
    <t>EFSJMU02</t>
  </si>
  <si>
    <t>MUNCHKIN 2: HACHEMENT MIEUX</t>
  </si>
  <si>
    <t>EFSJMU03</t>
  </si>
  <si>
    <t>MUNCHKIN 3: CLERC ET (PAS) NET</t>
  </si>
  <si>
    <t>EFSJMU04</t>
  </si>
  <si>
    <t>MUNCHKIN 4: TON DESTIN EST SCELLE !</t>
  </si>
  <si>
    <t>EFSJMU80</t>
  </si>
  <si>
    <t>MUNCHKIN: PETIT PAPA MUNCHKIN</t>
  </si>
  <si>
    <t>EFSJMZ01</t>
  </si>
  <si>
    <t>MUNCHKIN ZOMBIES</t>
  </si>
  <si>
    <t>EFSJZD02</t>
  </si>
  <si>
    <t>ZOMBIE DICE 2: DOUBLE DETENTE</t>
  </si>
  <si>
    <t>EFTMBS01</t>
  </si>
  <si>
    <t>BOMB SQUAD (FR)</t>
  </si>
  <si>
    <t>EFTMBS02</t>
  </si>
  <si>
    <t>BOMB SQUAD: ACADEMY (FR)</t>
  </si>
  <si>
    <t>ESG50091</t>
  </si>
  <si>
    <t>GREAT WESTERN TRAIL: RAILS TO THE NORTH</t>
  </si>
  <si>
    <t>EGGERTSPIELE</t>
  </si>
  <si>
    <t>ESG50110ENFR</t>
  </si>
  <si>
    <t>COIMBRA (ML)</t>
  </si>
  <si>
    <t>FFHOAX01</t>
  </si>
  <si>
    <t>HOAX (FR)</t>
  </si>
  <si>
    <t>FFZM002</t>
  </si>
  <si>
    <t>SMILE (FR)</t>
  </si>
  <si>
    <t>FIL10091</t>
  </si>
  <si>
    <t>L'AGE DE PIERRE - JUNIOR</t>
  </si>
  <si>
    <t>FIL10422</t>
  </si>
  <si>
    <t>L'AGE DE PIERRE: L'EXTENSION</t>
  </si>
  <si>
    <t xml:space="preserve">FIL10730  </t>
  </si>
  <si>
    <t xml:space="preserve">A LA GLOIRE D`ODIN  </t>
  </si>
  <si>
    <t>FILOSOFIA</t>
  </si>
  <si>
    <t>FIL20190</t>
  </si>
  <si>
    <t>TRADERS OF OSAKA (FR)</t>
  </si>
  <si>
    <t>FIL40002</t>
  </si>
  <si>
    <t>SUMMONER WARS - GOBELINS VS NAINS</t>
  </si>
  <si>
    <t>PLAID HAT GAMES</t>
  </si>
  <si>
    <t>FIL40004</t>
  </si>
  <si>
    <t>SUMMONER WARS: FACTION - ROYAUME DÉCHU (FR)</t>
  </si>
  <si>
    <t>FIL40005</t>
  </si>
  <si>
    <t>SUMMONER WARS: RENFORTS - LA LAME DE GOODWIN (FR)</t>
  </si>
  <si>
    <t>FIL41001</t>
  </si>
  <si>
    <t>MICE &amp; MYSTICS: LE COEUR DE GLORM (FR)</t>
  </si>
  <si>
    <t>FIL42001</t>
  </si>
  <si>
    <t>DEAD OF WINTER - LA NUIT LA PLUS LONGUE (FR)</t>
  </si>
  <si>
    <t>FIL45000</t>
  </si>
  <si>
    <t>SEAFALL LEGACY (FR)</t>
  </si>
  <si>
    <t>HAB300369</t>
  </si>
  <si>
    <t>PRINCESS MAGIC FAIRY (ML)</t>
  </si>
  <si>
    <t>HABA</t>
  </si>
  <si>
    <t>HAB300630</t>
  </si>
  <si>
    <t>MY VERY FIRST GAMES - FLOWER FAIRY (ML)</t>
  </si>
  <si>
    <t>HAB301601</t>
  </si>
  <si>
    <t>MY VERY FIRST GAMES - BUBBLE BATH BUNNY</t>
  </si>
  <si>
    <t>HAB302201</t>
  </si>
  <si>
    <t>SPLISH SPLASH CATAPULT (ML)</t>
  </si>
  <si>
    <t>HAB302701</t>
  </si>
  <si>
    <t>LUMINA - THE SEARCH FOR LIGHTNING BUGS</t>
  </si>
  <si>
    <t>HAB3170</t>
  </si>
  <si>
    <t>LE VERGER (FR)</t>
  </si>
  <si>
    <t>HAB4973</t>
  </si>
  <si>
    <t>ANIMAL UPON ANIMAL - HERE WE TURN !</t>
  </si>
  <si>
    <t>HAB5857</t>
  </si>
  <si>
    <t>MY VERY FIRST GAMES - LITTLE BUILDERS (ML)</t>
  </si>
  <si>
    <t>HB12</t>
  </si>
  <si>
    <t>TAGS</t>
  </si>
  <si>
    <t>HEIDELBAR GAMES</t>
  </si>
  <si>
    <t>HUNEN</t>
  </si>
  <si>
    <t>HUNS (EN)</t>
  </si>
  <si>
    <t>LA BOITE DE JEU</t>
  </si>
  <si>
    <t>KLD001</t>
  </si>
  <si>
    <t>KALEIDOS</t>
  </si>
  <si>
    <t>CMON</t>
  </si>
  <si>
    <t>KN26</t>
  </si>
  <si>
    <t>SAMURAI</t>
  </si>
  <si>
    <t>KN27</t>
  </si>
  <si>
    <t>RA</t>
  </si>
  <si>
    <t>KN28</t>
  </si>
  <si>
    <t>THROUGH THE DESERT</t>
  </si>
  <si>
    <t>LAY01</t>
  </si>
  <si>
    <t>LAYERS</t>
  </si>
  <si>
    <t>LUDICORN</t>
  </si>
  <si>
    <t>LDGFN01FREN</t>
  </si>
  <si>
    <t>FRUIT NINJA (ML)</t>
  </si>
  <si>
    <t>LED01000</t>
  </si>
  <si>
    <t xml:space="preserve">ROOT (EN)            </t>
  </si>
  <si>
    <t>LED01001</t>
  </si>
  <si>
    <t xml:space="preserve">ROOT : RIVERFOLK EXPANSION (EN)       </t>
  </si>
  <si>
    <t>LIBJM01FR</t>
  </si>
  <si>
    <t>ATTACK OF THE JELLY MONSTER (FR)</t>
  </si>
  <si>
    <t>LIBMYST02FR</t>
  </si>
  <si>
    <t>LK0097</t>
  </si>
  <si>
    <t>TYBOR THE BUILDER</t>
  </si>
  <si>
    <t>LOOKOUT GAMES</t>
  </si>
  <si>
    <t>LK0100</t>
  </si>
  <si>
    <t>NEOM - CREATE THE CITY OF TOMORROW</t>
  </si>
  <si>
    <t>LK3519</t>
  </si>
  <si>
    <t>THE COLONISTS</t>
  </si>
  <si>
    <t>LK3526</t>
  </si>
  <si>
    <t>RIVERBOAT</t>
  </si>
  <si>
    <t>LKY030</t>
  </si>
  <si>
    <t>ZOMBIE TSUNAMI</t>
  </si>
  <si>
    <t>MF0499</t>
  </si>
  <si>
    <t>ENTDECKER</t>
  </si>
  <si>
    <t>MAYFAIR GAMES</t>
  </si>
  <si>
    <t>MF4120</t>
  </si>
  <si>
    <t>LORDS OF VEGAS</t>
  </si>
  <si>
    <t>MF4121</t>
  </si>
  <si>
    <t>LEMMING MAFIA</t>
  </si>
  <si>
    <t>MF4136</t>
  </si>
  <si>
    <t>LORDS OF VEGAS: UP!</t>
  </si>
  <si>
    <t>NEM01</t>
  </si>
  <si>
    <t>NEMESIS</t>
  </si>
  <si>
    <t>NEW002</t>
  </si>
  <si>
    <t>NEWTON: GREAT DISCOVERIES (ML)</t>
  </si>
  <si>
    <t>CRANIO CREATIONS</t>
  </si>
  <si>
    <t>PIXIE GAMES</t>
  </si>
  <si>
    <t>NMG60020ENFR</t>
  </si>
  <si>
    <t>REEF (ML)</t>
  </si>
  <si>
    <t>NEXT MOVE GAMES</t>
  </si>
  <si>
    <t>OFEMICRO</t>
  </si>
  <si>
    <t>MICROBREW</t>
  </si>
  <si>
    <t>ONE FREE ELEPHANT</t>
  </si>
  <si>
    <t>ORBISPROMO</t>
  </si>
  <si>
    <t>ORBIS: PROMO TILES</t>
  </si>
  <si>
    <t>OTY01</t>
  </si>
  <si>
    <t>OTYS</t>
  </si>
  <si>
    <t>PGDEU02FR</t>
  </si>
  <si>
    <t>DEUS: EGYPTE</t>
  </si>
  <si>
    <t>PH1002</t>
  </si>
  <si>
    <t>DEAD OF WINTER: WARRING COLONIES</t>
  </si>
  <si>
    <t>PH1101</t>
  </si>
  <si>
    <t>MICE &amp; MYSTICS: HEART OF GLORM</t>
  </si>
  <si>
    <t>PH1102</t>
  </si>
  <si>
    <t>MICE &amp; MYSTICS: DOWNWOOD TALES</t>
  </si>
  <si>
    <t>PH1208</t>
  </si>
  <si>
    <t>ASHES: THE PATH OF ASSASINS</t>
  </si>
  <si>
    <t>PH1210</t>
  </si>
  <si>
    <t>ASHES: THE BOY AMONG WOLVES</t>
  </si>
  <si>
    <t>PH1211</t>
  </si>
  <si>
    <t xml:space="preserve">ASHES EXP.  THE SPIRITS OF MEMORIA   </t>
  </si>
  <si>
    <t>PH1212</t>
  </si>
  <si>
    <t>ASHES: THE DEMONS OF DARMAS</t>
  </si>
  <si>
    <t>PH1213</t>
  </si>
  <si>
    <t>ASHES: THE GHOST GUARDIAN</t>
  </si>
  <si>
    <t>PH1215</t>
  </si>
  <si>
    <t xml:space="preserve">ASHES EXP.  THE GRAVE KING  </t>
  </si>
  <si>
    <t>PH1216</t>
  </si>
  <si>
    <t>ASHES: THE PROTECTOR OF ARGAIA</t>
  </si>
  <si>
    <t>PH1700</t>
  </si>
  <si>
    <t>CRYSTAL CLANS - MASTER SET</t>
  </si>
  <si>
    <t>PH1701</t>
  </si>
  <si>
    <t>CRYSTAL CLANS: SHADOW CLAN</t>
  </si>
  <si>
    <t>PH1703</t>
  </si>
  <si>
    <t>CRYSTAL CLANS: FEATHER CLAN</t>
  </si>
  <si>
    <t>PH1704</t>
  </si>
  <si>
    <t>CRYSTAL CLANS: LEAF CLAN</t>
  </si>
  <si>
    <t>PH1707</t>
  </si>
  <si>
    <t>CRYSTAL CLANS: MOON CLAN</t>
  </si>
  <si>
    <t>PH2300</t>
  </si>
  <si>
    <t>GEN 7 (EN)</t>
  </si>
  <si>
    <t>PHDOW01</t>
  </si>
  <si>
    <t>DEAD OF WINTER (FR)</t>
  </si>
  <si>
    <t>PHG10001</t>
  </si>
  <si>
    <t>DEAD OF WINTER - THE LONG NIGHT</t>
  </si>
  <si>
    <t>PHG16029</t>
  </si>
  <si>
    <t>SUMMONER WARS: SWAMP ORCS 2ND SUMMONER FACTION DECK</t>
  </si>
  <si>
    <t>PHG16032</t>
  </si>
  <si>
    <t>SUMMONER WARS: SAND GOBLINS 2ND SUMMONER FACTION DECK</t>
  </si>
  <si>
    <t>PHG16033</t>
  </si>
  <si>
    <t>SUMMONER WARS: SHADOW ELVES 2ND SUMMONER FACTION DECK</t>
  </si>
  <si>
    <t>PIX311</t>
  </si>
  <si>
    <t>TEOTIHUACAN - LA CITE DES DIEUX: L'AGE PRECLASSIQUE</t>
  </si>
  <si>
    <t>PIXTE001</t>
  </si>
  <si>
    <t>TEOTIHUACAN - LA CITE DES DIEUX</t>
  </si>
  <si>
    <t>PZG20000</t>
  </si>
  <si>
    <t>FLICK'EM UP! (ML)</t>
  </si>
  <si>
    <t>PRETZEL GAMES</t>
  </si>
  <si>
    <t>PZG20020</t>
  </si>
  <si>
    <t>JUNK 'ART (ML)</t>
  </si>
  <si>
    <t>PZG30020ENFR</t>
  </si>
  <si>
    <t>JUNK'ART - PLASTIC (ML)</t>
  </si>
  <si>
    <t>QUADMOD</t>
  </si>
  <si>
    <t>QUAD-MOD GAMING MODULE</t>
  </si>
  <si>
    <t>SCSPL01PM2</t>
  </si>
  <si>
    <t>SPLENDOR: PLAYMAT</t>
  </si>
  <si>
    <t>SCT08FR</t>
  </si>
  <si>
    <t>T.I.M.E. STORIES: FRERES DE LA COTE</t>
  </si>
  <si>
    <t>SCTS09FR</t>
  </si>
  <si>
    <t>T.I.M.E. STORIES: MADAME (FR)</t>
  </si>
  <si>
    <t>SCTS09US</t>
  </si>
  <si>
    <t>T.I.M.E. STORIES: MADAME (EN)</t>
  </si>
  <si>
    <t>SP411</t>
  </si>
  <si>
    <t>SPOT IT! (BOX EN) *AMAZON EXCLUSIVE*</t>
  </si>
  <si>
    <t>SP616FREN</t>
  </si>
  <si>
    <t>SPL01</t>
  </si>
  <si>
    <t>THDSCBAG</t>
  </si>
  <si>
    <t>TOKYO HIGHWAY / DISCOVER NON-WOVEN LAMINATED FABRIC BAG</t>
  </si>
  <si>
    <t>MARKETING</t>
  </si>
  <si>
    <t>TIME01</t>
  </si>
  <si>
    <t>TIME03</t>
  </si>
  <si>
    <t>TIMECOFR</t>
  </si>
  <si>
    <t>TIMELINE - HISTOIRE DE FRANCE (BLISTER FR)</t>
  </si>
  <si>
    <t>TIMECOQC</t>
  </si>
  <si>
    <t>TSAC01</t>
  </si>
  <si>
    <t>T.I.M.E. STORIES: TRANSPARENT SET</t>
  </si>
  <si>
    <t>UBB-BLU</t>
  </si>
  <si>
    <t>ULTIMATE BOARDGAME BACKPACK - BLUE</t>
  </si>
  <si>
    <t>UBB-GRY</t>
  </si>
  <si>
    <t>ULTIMATE BOARDGAME BACKPACK - GRAY</t>
  </si>
  <si>
    <t>UBICL03</t>
  </si>
  <si>
    <t>LES COLOCS: LA TOTALE</t>
  </si>
  <si>
    <t>UBICM03</t>
  </si>
  <si>
    <t>MUNCHKIN CTHULHU 3: LA CRYPTE DE L'INDICIBLE</t>
  </si>
  <si>
    <t>UBIDKT01</t>
  </si>
  <si>
    <t>DARK TALES</t>
  </si>
  <si>
    <t>UBIFF01</t>
  </si>
  <si>
    <t>FUJI FLUSH</t>
  </si>
  <si>
    <t>UBIGCD01</t>
  </si>
  <si>
    <t>GALIONS, CANONS &amp; DOUBLONS</t>
  </si>
  <si>
    <t>UBIGF02</t>
  </si>
  <si>
    <t>GUERRE FROIDE</t>
  </si>
  <si>
    <t>UBIHT30</t>
  </si>
  <si>
    <t>HAUTE TENSION - LE JEU DE CARTES</t>
  </si>
  <si>
    <t>UBIMQ01</t>
  </si>
  <si>
    <t>MUNCHKIN QUEST</t>
  </si>
  <si>
    <t>UBIMQ03</t>
  </si>
  <si>
    <t>MUNCHKIN QUEST 3: PORTAL KOMBAT</t>
  </si>
  <si>
    <t>UBIMUA01</t>
  </si>
  <si>
    <t>MUNCHKIN APOCALYPSE</t>
  </si>
  <si>
    <t>UBINAS202</t>
  </si>
  <si>
    <t>NINJA ALL-STARS: MIZUCHI</t>
  </si>
  <si>
    <t>UBINAS302</t>
  </si>
  <si>
    <t>NINJA ALL-STARS: RYU</t>
  </si>
  <si>
    <t>UBINAS806</t>
  </si>
  <si>
    <t>NINJA ALL-STARS: HOWL ET YIP</t>
  </si>
  <si>
    <t>UBINAS810</t>
  </si>
  <si>
    <t>NINJA ALL-STARS: BAKUSHO MONDAI</t>
  </si>
  <si>
    <t>UBINAS812</t>
  </si>
  <si>
    <t>NINJA ALL-STARS: L'EPEISTE AVEUGLE</t>
  </si>
  <si>
    <t>UBINAS813</t>
  </si>
  <si>
    <t>NINJA ALL-STARS: PRINCESSE LUNE</t>
  </si>
  <si>
    <t>UBINAS815</t>
  </si>
  <si>
    <t>NINJA ALL-STARS: HANZO</t>
  </si>
  <si>
    <t>UBINAS816</t>
  </si>
  <si>
    <t>NINJA ALL-STARS: ONIBABA</t>
  </si>
  <si>
    <t>UBINAS823</t>
  </si>
  <si>
    <t>NINJA ALL-STARS: KAIKEN DU CLAN ONDORI</t>
  </si>
  <si>
    <t>UBINAS824</t>
  </si>
  <si>
    <t>NINJA ALL-STARS: KAIKEN DU CLAN INU</t>
  </si>
  <si>
    <t>UBIOS05</t>
  </si>
  <si>
    <t xml:space="preserve">OUI, SEIGNEUR DES TENEBRES! - SET DE BASE ROUGE     </t>
  </si>
  <si>
    <t>UBIREA01</t>
  </si>
  <si>
    <t>THE RESISTANCE - AVALON (FR)</t>
  </si>
  <si>
    <t>UBISDE03</t>
  </si>
  <si>
    <t>SDE: HEROI_QUE CANDY (PERSONNAGE)</t>
  </si>
  <si>
    <t>UBISDE04</t>
  </si>
  <si>
    <t>SDE: HERAUT DE VULCANIS (PERSONNAGE)</t>
  </si>
  <si>
    <t>UBISDE05</t>
  </si>
  <si>
    <t>SDE: VANDELLA LA SUCCUBE (PERSONNAGE)</t>
  </si>
  <si>
    <t>UBISDE06</t>
  </si>
  <si>
    <t>SDE: COTE DE PLEURBRUMES</t>
  </si>
  <si>
    <t>UBISDE07</t>
  </si>
  <si>
    <t>SDE: KAELLY MARCHENFER (PERSONNAGE)</t>
  </si>
  <si>
    <t>UBISDE08</t>
  </si>
  <si>
    <t>SDE: CAPITAINE R (PERSONNAGE)</t>
  </si>
  <si>
    <t>UBISDE09</t>
  </si>
  <si>
    <t>SDE: NYAN-NYAN (PERSONNAGE)</t>
  </si>
  <si>
    <t>UBISDE18</t>
  </si>
  <si>
    <t>SDE: LE MANOIR DES VON DRAKK</t>
  </si>
  <si>
    <t>UBIST01</t>
  </si>
  <si>
    <t>SCHOTTEN TOTTEN</t>
  </si>
  <si>
    <t>UBIZB02</t>
  </si>
  <si>
    <t>ZOMBIES !!! 2: BASE ZOMBIE</t>
  </si>
  <si>
    <t>UBIZB03</t>
  </si>
  <si>
    <t>ZOMBIES !!! 3: CC ZOMBIES</t>
  </si>
  <si>
    <t>UBIZB035</t>
  </si>
  <si>
    <t>ZOMBIES !!! 3.5: PAS ENCORE MORT !</t>
  </si>
  <si>
    <t>UBIZB04</t>
  </si>
  <si>
    <t>ZOMBIES !!! 4: LA FIN</t>
  </si>
  <si>
    <t>UBIZB08</t>
  </si>
  <si>
    <t>ZOMBIES !!! 8: EVASION DE PRISON</t>
  </si>
  <si>
    <t>UBIZB09</t>
  </si>
  <si>
    <t>ZOMBIES !!! 9: DES CENDRES AUX CENDRES</t>
  </si>
  <si>
    <t>UBIZB10</t>
  </si>
  <si>
    <t>ZOMBIES !!! X: TOUS ACCROS !</t>
  </si>
  <si>
    <t>UBIZH01</t>
  </si>
  <si>
    <t>HUMAINS !!!</t>
  </si>
  <si>
    <t>YSTRFTG01</t>
  </si>
  <si>
    <t>RACE FOR THE GALAXY</t>
  </si>
  <si>
    <t>YSTARI</t>
  </si>
  <si>
    <t>ZH002</t>
  </si>
  <si>
    <t>MAJESTY (ENGLISH)</t>
  </si>
  <si>
    <t xml:space="preserve">ZM008 </t>
  </si>
  <si>
    <t xml:space="preserve">CONDOTTIERE </t>
  </si>
  <si>
    <t>ZM7102</t>
  </si>
  <si>
    <t xml:space="preserve">PANDEMIC: 10TH ANNIVERSARY </t>
  </si>
  <si>
    <t>ZM7490</t>
  </si>
  <si>
    <t>FIELDS OF ARLE</t>
  </si>
  <si>
    <t>ZM7491</t>
  </si>
  <si>
    <t>FIELDS OF ARLE: TEA &amp; TRADE</t>
  </si>
  <si>
    <t>ZMFEGP01</t>
  </si>
  <si>
    <t>PROJET GAIA - UN JEU DE TERRA MYSTICA</t>
  </si>
  <si>
    <t>ZMG001</t>
  </si>
  <si>
    <t>BASTION</t>
  </si>
  <si>
    <t>ZMG41240</t>
  </si>
  <si>
    <t>FAIRY TALE (EN)</t>
  </si>
  <si>
    <t>ZMG48002</t>
  </si>
  <si>
    <t>DARK STORIES 2</t>
  </si>
  <si>
    <t>ZMG49000</t>
  </si>
  <si>
    <t>ONIRIM - COLLECTION ONIVERSE (ENG)</t>
  </si>
  <si>
    <t>ZMG49002</t>
  </si>
  <si>
    <t xml:space="preserve">CASTELLION - COLLECTION ONIVERSE (ENG)      </t>
  </si>
  <si>
    <t>ZMG71000FR</t>
  </si>
  <si>
    <t>CLASH OF CULTURES (FR)</t>
  </si>
  <si>
    <t>ZMG71242</t>
  </si>
  <si>
    <t>TERRA MYSTICA: FIRE &amp; ICE (ML)</t>
  </si>
  <si>
    <t>ZMG71249</t>
  </si>
  <si>
    <t>TERRA MYSTICA: MINI-EXPANSION #1</t>
  </si>
  <si>
    <t>ZMG71265</t>
  </si>
  <si>
    <t>MY FIRST STONE AGE</t>
  </si>
  <si>
    <t>ZMGAK01</t>
  </si>
  <si>
    <t>AKROTIRI (FR)</t>
  </si>
  <si>
    <t>HAUTE TENSION: SOCIETES ACTIONS + COLLECTOR BOX</t>
  </si>
  <si>
    <t>CGPLOUF01</t>
  </si>
  <si>
    <t>PLOUF PARTY</t>
  </si>
  <si>
    <t>FIL28003</t>
  </si>
  <si>
    <t>SP423FREN</t>
  </si>
  <si>
    <t>SP615FREN</t>
  </si>
  <si>
    <t>SP613FREN</t>
  </si>
  <si>
    <t>TIMECOCAEN</t>
  </si>
  <si>
    <t>TIMELINE - CANADA (BLISTER EN)</t>
  </si>
  <si>
    <t>TIME03FR</t>
  </si>
  <si>
    <t>TIME02FR</t>
  </si>
  <si>
    <t>TIME02</t>
  </si>
  <si>
    <t>ZM013</t>
  </si>
  <si>
    <t>ANCHORS AWEIGH</t>
  </si>
  <si>
    <t>LDNV02</t>
  </si>
  <si>
    <t>ARKHAM NOIR (EN)</t>
  </si>
  <si>
    <t>LUDONOVA</t>
  </si>
  <si>
    <t>EFCMBROP01</t>
  </si>
  <si>
    <t>BLOOD RAGE GAME NIGHT KIT #1</t>
  </si>
  <si>
    <t>BLRP01</t>
  </si>
  <si>
    <t>BLOOD RAGE: GAME NIGHT KIT</t>
  </si>
  <si>
    <t>HAB2571</t>
  </si>
  <si>
    <t>CATCH ME! (ML)</t>
  </si>
  <si>
    <t>HAB3234</t>
  </si>
  <si>
    <t>CHEVALIERS DE LA TOUR - L'UNION FAIT LA FORCE (FR)</t>
  </si>
  <si>
    <t>EGECH01</t>
  </si>
  <si>
    <t>CRY HAVOC (FR)</t>
  </si>
  <si>
    <t>PH1705</t>
  </si>
  <si>
    <t>CRYSTAL CLANS: FIRE CLAN</t>
  </si>
  <si>
    <t>PH1706</t>
  </si>
  <si>
    <t>CRYSTAL CLANS: LIGHT CLAN</t>
  </si>
  <si>
    <t>UBIFDP01</t>
  </si>
  <si>
    <t>DEAD PANIC</t>
  </si>
  <si>
    <t>PGDEU01FR</t>
  </si>
  <si>
    <t>DEUS (FR)</t>
  </si>
  <si>
    <t>EFGARA01</t>
  </si>
  <si>
    <t>DEVINE!</t>
  </si>
  <si>
    <t>ASUSDRM02</t>
  </si>
  <si>
    <t>DREAM HOME: 156 SUNNY STREET (EN)</t>
  </si>
  <si>
    <t>EF2F11</t>
  </si>
  <si>
    <t>FABULOSA FRUCTUS</t>
  </si>
  <si>
    <t>ZM006</t>
  </si>
  <si>
    <t>FAE</t>
  </si>
  <si>
    <t>ASMBAN06</t>
  </si>
  <si>
    <t>KATANA</t>
  </si>
  <si>
    <t>EFPEWP01</t>
  </si>
  <si>
    <t>LA VOIE DES PANDAS</t>
  </si>
  <si>
    <t>HAB4746</t>
  </si>
  <si>
    <t>LE CERCLE DES FÉES (FR)</t>
  </si>
  <si>
    <t>EFGUWM01</t>
  </si>
  <si>
    <t>LE MYSTERE DE WHITEHALL</t>
  </si>
  <si>
    <t>PBLT01BFR</t>
  </si>
  <si>
    <t>LE PETIT POUCET</t>
  </si>
  <si>
    <t>EFARLH01</t>
  </si>
  <si>
    <t>LORDS OF HELLAS (FR)</t>
  </si>
  <si>
    <t>HAB302381</t>
  </si>
  <si>
    <t>MEDURIS (FR)</t>
  </si>
  <si>
    <t>HAB301856</t>
  </si>
  <si>
    <t>MES PREMIERS JEUX - 1, 2, 3, QUI EST CACHE LA?</t>
  </si>
  <si>
    <t>ZM003</t>
  </si>
  <si>
    <t>MESOZOOIC (EN)</t>
  </si>
  <si>
    <t>HAB300633</t>
  </si>
  <si>
    <t>MIX AND MATCH ROBBERS (ML)</t>
  </si>
  <si>
    <t>ZM7266</t>
  </si>
  <si>
    <t>MY FIRST STONE AGE - THE CARD GAME</t>
  </si>
  <si>
    <t>ZM017</t>
  </si>
  <si>
    <t>NARABI</t>
  </si>
  <si>
    <t>OLIVER TWIST (FR)</t>
  </si>
  <si>
    <t>EFPEDO02</t>
  </si>
  <si>
    <t>OUI, SEIGNEUR DES TENEBRES! - SET DE BASE VERT</t>
  </si>
  <si>
    <t>HAB302700</t>
  </si>
  <si>
    <t>PRINCESS MINA - JUNIOR RUMMY (EN)</t>
  </si>
  <si>
    <t>HAB302366</t>
  </si>
  <si>
    <t>PRINCESSE MINA - RAMI JUNIOR (FR)</t>
  </si>
  <si>
    <t>HAB301829</t>
  </si>
  <si>
    <t>SAUTE LAPIN!</t>
  </si>
  <si>
    <t>HAB5855</t>
  </si>
  <si>
    <t>SECRET CODE 13 + 4 (ML)</t>
  </si>
  <si>
    <t>HAB303190</t>
  </si>
  <si>
    <t>SLEEPY PRINCESS  PILE UP (ML)</t>
  </si>
  <si>
    <t>SOL01</t>
  </si>
  <si>
    <t>SOLENIA (EN)</t>
  </si>
  <si>
    <t>PHG16023</t>
  </si>
  <si>
    <t>SUMMONER WARS: JUNGLE ELVES 2ND SUMMONER FACTION DECK</t>
  </si>
  <si>
    <t>HAB5481</t>
  </si>
  <si>
    <t>SUPER MINI RAFLE DE CHAUSSETTES (FR)</t>
  </si>
  <si>
    <t>ASUSSCTS05US</t>
  </si>
  <si>
    <t>T.I.M.E. STORIES: EXPEDITION ENDURANCE (EN)</t>
  </si>
  <si>
    <t>HAB303587</t>
  </si>
  <si>
    <t>THE HEARMEES (ML)</t>
  </si>
  <si>
    <t>HEIVO01</t>
  </si>
  <si>
    <t>VOLT (FR)</t>
  </si>
  <si>
    <t>EFTCZO01</t>
  </si>
  <si>
    <t>ZOMBIES!!! - 3E EDITION</t>
  </si>
  <si>
    <t>EGEAN01</t>
  </si>
  <si>
    <t>ARKHAM NOIR - AFFAIRE #1</t>
  </si>
  <si>
    <t>EFSJMU05</t>
  </si>
  <si>
    <t>MUNCHKIN 5: ON ZEU RODE AGAIN</t>
  </si>
  <si>
    <t>FIL26001</t>
  </si>
  <si>
    <t>PARADE (FR)</t>
  </si>
  <si>
    <t>UBIZJC01</t>
  </si>
  <si>
    <t>ZOMBIES !!! - LE JEU DE CARTES</t>
  </si>
  <si>
    <t>EFPG5101</t>
  </si>
  <si>
    <t>51ST STATE (FR)</t>
  </si>
  <si>
    <t>ATL01</t>
  </si>
  <si>
    <t>ATLANDICE (EN)</t>
  </si>
  <si>
    <t>LUDONAUTE</t>
  </si>
  <si>
    <t>BMC001</t>
  </si>
  <si>
    <t>BLUE MOON CITY</t>
  </si>
  <si>
    <t>HAB303337</t>
  </si>
  <si>
    <t>BOOM, BANG, GOLD! (EN)</t>
  </si>
  <si>
    <t>EFBWBM05</t>
  </si>
  <si>
    <t>BOSS MONSTER #3 - MINI-BOSS (FR)</t>
  </si>
  <si>
    <t>LDNV01</t>
  </si>
  <si>
    <t>CEYLON</t>
  </si>
  <si>
    <t>EFCMET01</t>
  </si>
  <si>
    <t>ETHNOS (FR)</t>
  </si>
  <si>
    <t>WKFR01FR</t>
  </si>
  <si>
    <t>FANTASY REALMS (FR)</t>
  </si>
  <si>
    <t>WIZKIDS</t>
  </si>
  <si>
    <t>HAB302218</t>
  </si>
  <si>
    <t>FRANKINDEX! NUMBERS &amp; QUANTITIES (ML)</t>
  </si>
  <si>
    <t>EFAGGL06</t>
  </si>
  <si>
    <t>GLOOM - CTHULHU</t>
  </si>
  <si>
    <t>UBIHTB03</t>
  </si>
  <si>
    <t>HAUTE TENSION: BENELUX / EUROPE CENTRALE</t>
  </si>
  <si>
    <t>UBIHTB04</t>
  </si>
  <si>
    <t>HAUTE TENSION: NOUVELLES CARTES DE CENTRALE</t>
  </si>
  <si>
    <t>PZG20050ENFR</t>
  </si>
  <si>
    <t>MEN AT WORK (ML)</t>
  </si>
  <si>
    <t>UBIMM05</t>
  </si>
  <si>
    <t>MIND MAZE - Y EN AURA POUR TOUT LE MONDE</t>
  </si>
  <si>
    <t>EFSJMU06</t>
  </si>
  <si>
    <t>MUNCHKIN 6: LE DONJON DE LA FARCE</t>
  </si>
  <si>
    <t>UBIMU08</t>
  </si>
  <si>
    <t>MUNCHKIN 8: CENTAURE ET SANS REPROCHE</t>
  </si>
  <si>
    <t>HAB301879</t>
  </si>
  <si>
    <t>SOUFFLE PLUMES</t>
  </si>
  <si>
    <t>ASMSCT05FR</t>
  </si>
  <si>
    <t>T.I.M.E. STORIES: EXPEDITION ENDURANCE (FR)</t>
  </si>
  <si>
    <t>ASUSSCTS06US</t>
  </si>
  <si>
    <t>T.I.M.E. STORIES: LUMEN FIDEI (EN)</t>
  </si>
  <si>
    <t>ASMSCT06FR</t>
  </si>
  <si>
    <t>T.I.M.E. STORIES: LUMEN FIDEI (FR)</t>
  </si>
  <si>
    <t>ASUSSCTS04US</t>
  </si>
  <si>
    <t>T.I.M.E. STORIES: UNDER THE MASK (EN)</t>
  </si>
  <si>
    <t>HB13</t>
  </si>
  <si>
    <t>VOLT (EN)</t>
  </si>
  <si>
    <t>ASMSCWH01FR</t>
  </si>
  <si>
    <t>WATSON &amp; HOLMES (FR)</t>
  </si>
  <si>
    <t>UBIZB05</t>
  </si>
  <si>
    <t>ZOMBIES !!! 5: L'ECOLE EST FINIE</t>
  </si>
  <si>
    <t>UBIZB06</t>
  </si>
  <si>
    <t>ZOMBIES !!! 6: SIX PIEDS SOUS TERRE</t>
  </si>
  <si>
    <t>HAB301776</t>
  </si>
  <si>
    <t>ADVENTURE LAND</t>
  </si>
  <si>
    <t>BLK01</t>
  </si>
  <si>
    <t>BLANK</t>
  </si>
  <si>
    <t>THE CREATIVITY HUB</t>
  </si>
  <si>
    <t>EFBWBM04</t>
  </si>
  <si>
    <t>BOSS MONSTER: ATTERISSAGE FORCE</t>
  </si>
  <si>
    <t>FICATINC01</t>
  </si>
  <si>
    <t>CATAN - LA GLOIRE DES INCAS</t>
  </si>
  <si>
    <t>KOSMOS</t>
  </si>
  <si>
    <t>PH1708</t>
  </si>
  <si>
    <t>CRYSTAL CLANS: GEM CLAN</t>
  </si>
  <si>
    <t>EFHGDC01</t>
  </si>
  <si>
    <t>DRAGON CASTLE</t>
  </si>
  <si>
    <t>DRM01</t>
  </si>
  <si>
    <t>DREAM HOME</t>
  </si>
  <si>
    <t>EF2FFW02</t>
  </si>
  <si>
    <t>FORTERESSE</t>
  </si>
  <si>
    <t>EF2FFW01</t>
  </si>
  <si>
    <t>FRAYEUR</t>
  </si>
  <si>
    <t>EF2FFW03</t>
  </si>
  <si>
    <t>FUIS</t>
  </si>
  <si>
    <t>EFTMHA01</t>
  </si>
  <si>
    <t>HARBOUR (FR)</t>
  </si>
  <si>
    <t>MF4137</t>
  </si>
  <si>
    <t>KING CHOCOLATE!</t>
  </si>
  <si>
    <t>DOW730022</t>
  </si>
  <si>
    <t>MEMOIR'44: ADDITIONNAL SCENARIOS (ML)</t>
  </si>
  <si>
    <t>UBINAS200</t>
  </si>
  <si>
    <t>NINJA ALL-STARS: CLAN IKA</t>
  </si>
  <si>
    <t>UBINAS300</t>
  </si>
  <si>
    <t>NINJA ALL-STARS: CLAN TORA</t>
  </si>
  <si>
    <t>HAB300629</t>
  </si>
  <si>
    <t>PHARAOH'S GULO GULO (ML)</t>
  </si>
  <si>
    <t>ASUSSCTS07US</t>
  </si>
  <si>
    <t>T.I.M.E. STORIES: ESTRELLA DRIVE (EN)</t>
  </si>
  <si>
    <t>ASUSSCTS02US</t>
  </si>
  <si>
    <t>T.I.M.E. STORIES: THE MARCY CASE (EN)</t>
  </si>
  <si>
    <t>HB15</t>
  </si>
  <si>
    <t>WORDSMITH</t>
  </si>
  <si>
    <t>AOT02</t>
  </si>
  <si>
    <t xml:space="preserve">AGE OF TOWERS: THE WINX </t>
  </si>
  <si>
    <t>FIL44001</t>
  </si>
  <si>
    <t>ASHES: BRENNEN (FR)</t>
  </si>
  <si>
    <t>FIASH07</t>
  </si>
  <si>
    <t>ASHES: LE CHANT DE FINISMER (FR)</t>
  </si>
  <si>
    <t>FIL44003</t>
  </si>
  <si>
    <t>ASHES: LEO ET LE RUGISSEMENT DE LA ROSE (FR)</t>
  </si>
  <si>
    <t>FIASH06</t>
  </si>
  <si>
    <t>ASHES: LES LOIS DES LIONS (FR)</t>
  </si>
  <si>
    <t>FIL44002</t>
  </si>
  <si>
    <t>ASHES: RIN (FR)</t>
  </si>
  <si>
    <t>FIL44004</t>
  </si>
  <si>
    <t>ASHES: VICTORIA LA DUCHESSE DE L'ILLUSION (FR)</t>
  </si>
  <si>
    <t>EF2FFW04</t>
  </si>
  <si>
    <t>FORTUNE</t>
  </si>
  <si>
    <t>UBITM01</t>
  </si>
  <si>
    <t>LE BAZAR DES VOLEURS</t>
  </si>
  <si>
    <t>UBISDE13</t>
  </si>
  <si>
    <t>SDE: CANDY, EN MODE OMBRE</t>
  </si>
  <si>
    <t>UBISDE00</t>
  </si>
  <si>
    <t>SDE: SOIREE POTION CHEZ RITON MAIN-NOIRE</t>
  </si>
  <si>
    <t>UBISDE19</t>
  </si>
  <si>
    <t>SDE: TROUBADOUR ITINERANT</t>
  </si>
  <si>
    <t>EFCMSN01</t>
  </si>
  <si>
    <t>SHERIFF DE NOTTHINGHAM (FR)</t>
  </si>
  <si>
    <t>FIL20140</t>
  </si>
  <si>
    <t>BLUEPRINTS (FR)</t>
  </si>
  <si>
    <t>FICATBB01</t>
  </si>
  <si>
    <t>PHG12001</t>
  </si>
  <si>
    <t>ASHES: BRENNEN &amp; CHILDREN OF BLACKCLOUD</t>
  </si>
  <si>
    <t>PHG12003</t>
  </si>
  <si>
    <t>ASHES: LEO &amp; THE ROARING ROSE</t>
  </si>
  <si>
    <t>PHG12004</t>
  </si>
  <si>
    <t>ASHES: VICTORIA THE DUCHESS OF DECEPTION</t>
  </si>
  <si>
    <t>FIL90601</t>
  </si>
  <si>
    <t>PRINCES DE CATANE: EXT.1 - L'AGE SOMBRE</t>
  </si>
  <si>
    <t>FIL90602</t>
  </si>
  <si>
    <t>PRINCES DE CATANE: EXT.2 - L'AGE DES LUMIERES</t>
  </si>
  <si>
    <t>HAB302217</t>
  </si>
  <si>
    <t>RABBIT RALLY (ML)</t>
  </si>
  <si>
    <t>ASUSSCTS01US</t>
  </si>
  <si>
    <t>T.I.M.E. STORIES (EN)</t>
  </si>
  <si>
    <t>DIX06FREN</t>
  </si>
  <si>
    <t>DIXIT: ORIGINS (FR)</t>
  </si>
  <si>
    <t>DO8901</t>
  </si>
  <si>
    <t>DEEP BLUE (EN)</t>
  </si>
  <si>
    <t>DRM001</t>
  </si>
  <si>
    <t>DREAM ON</t>
  </si>
  <si>
    <t>FIL10642</t>
  </si>
  <si>
    <t>KYFTSH001FR</t>
  </si>
  <si>
    <t>TV SHOW (ML)</t>
  </si>
  <si>
    <t>KYF EDITION</t>
  </si>
  <si>
    <t>SPL02</t>
  </si>
  <si>
    <t>ZM7102FR</t>
  </si>
  <si>
    <t>PANDEMIC - 10E ANNIVERSAIRE</t>
  </si>
  <si>
    <t>ALADIN ET LA LAMPE MYSTERIEUSE</t>
  </si>
  <si>
    <t>HAB303441</t>
  </si>
  <si>
    <t>LA CIGALE ET LA FOURMI</t>
  </si>
  <si>
    <t>LE JOUEUR DE FLUTE</t>
  </si>
  <si>
    <t>HAB304333</t>
  </si>
  <si>
    <t>LUXANTIS (ML)</t>
  </si>
  <si>
    <t>PHMM01FR</t>
  </si>
  <si>
    <t>MICE &amp; MYSTICS (FR)</t>
  </si>
  <si>
    <t>CARC02N</t>
  </si>
  <si>
    <t>MON PREMIER CARCASSONNE</t>
  </si>
  <si>
    <t>PBOT01</t>
  </si>
  <si>
    <t>OLIVER TWIST (EN)</t>
  </si>
  <si>
    <t>UBISDE22</t>
  </si>
  <si>
    <t>SDE: VALLEE EMERAUDE, BANDE ARMEE</t>
  </si>
  <si>
    <t>ZM002</t>
  </si>
  <si>
    <t>SMILE</t>
  </si>
  <si>
    <t>ASMISL02</t>
  </si>
  <si>
    <t>THE ISLAND: STRIKES BACK</t>
  </si>
  <si>
    <t>UBIZB11</t>
  </si>
  <si>
    <t>ZOMBIES !!! 11: MORT &amp; CIE</t>
  </si>
  <si>
    <t>DIXIT: ODYSSEY (FR)</t>
  </si>
  <si>
    <t>MYSTERIUM: HIDDEN SIGNS (FR) ***EXISTE EN VERSION ML</t>
  </si>
  <si>
    <t>SPLENDOR (EN) **EXISTE EN VERSION ML</t>
  </si>
  <si>
    <t xml:space="preserve">TIMELINE - INVENTIONS (TIN EN) </t>
  </si>
  <si>
    <t>ASUSFDD</t>
  </si>
  <si>
    <t>CGCOMP01</t>
  </si>
  <si>
    <t>CGFAST01</t>
  </si>
  <si>
    <t>DW7212</t>
  </si>
  <si>
    <t>UBI5C01</t>
  </si>
  <si>
    <t>ASUSCOLT02</t>
  </si>
  <si>
    <t>PGTROY01ML1</t>
  </si>
  <si>
    <t>CN3030</t>
  </si>
  <si>
    <t>CN3521</t>
  </si>
  <si>
    <t>CN3525</t>
  </si>
  <si>
    <t>CN3524</t>
  </si>
  <si>
    <t>CN3523</t>
  </si>
  <si>
    <t>CN3204</t>
  </si>
  <si>
    <t>CN3201</t>
  </si>
  <si>
    <t>TTC001</t>
  </si>
  <si>
    <t>AQ006</t>
  </si>
  <si>
    <t>AQ005</t>
  </si>
  <si>
    <t>AQ030</t>
  </si>
  <si>
    <t>AQ013</t>
  </si>
  <si>
    <t>AQ011</t>
  </si>
  <si>
    <t>AQ003</t>
  </si>
  <si>
    <t>GUF032</t>
  </si>
  <si>
    <t>GUF038</t>
  </si>
  <si>
    <t>LK3510</t>
  </si>
  <si>
    <t>MF4500</t>
  </si>
  <si>
    <t>MF4507</t>
  </si>
  <si>
    <t>MF4401</t>
  </si>
  <si>
    <t>FORMULA D: DICE SET</t>
  </si>
  <si>
    <t>COMPATIBILITY</t>
  </si>
  <si>
    <t>FASTE FOUILLE</t>
  </si>
  <si>
    <t>TICKET TO RIDE: ALVIN &amp; DEXTER (ML)</t>
  </si>
  <si>
    <t>5 CORNICHONS</t>
  </si>
  <si>
    <t>COLT EXPRESS: HORSES &amp; STAGECOACH</t>
  </si>
  <si>
    <t>TROYES (FR)</t>
  </si>
  <si>
    <t>CATAN ADVENTURES: CANDAMIR: THE FIRST SETTLERS</t>
  </si>
  <si>
    <t>CATAN GEOGRAPHIES: INDIANA &amp; OHIO (6 PACK)</t>
  </si>
  <si>
    <t>CATAN GEOGRAPHIES: NEW ENGLAND (6 PACK)</t>
  </si>
  <si>
    <t>CATAN GEOGRAPHIES: NEW YORK (6 PACK)</t>
  </si>
  <si>
    <t>CATAN GEOGRAPHIES: PENN-JERSEY (6 PACK)</t>
  </si>
  <si>
    <t>CATAN HISTORIES: MERCHANTS OF EUROPE</t>
  </si>
  <si>
    <t>CATAN HISTORIES: SETTLERS OF THE STONE AGE</t>
  </si>
  <si>
    <t>13 CLUES</t>
  </si>
  <si>
    <t>ARCADIA QUEST: EXTRA DICE PACK</t>
  </si>
  <si>
    <t>ARCADIA QUEST: GUILD DICE PACK</t>
  </si>
  <si>
    <t>ARCADIA QUEST: INFERNO GUILD DICE PACK</t>
  </si>
  <si>
    <t>ARCADIA QUEST: METAL COIN PACK</t>
  </si>
  <si>
    <t>ARCADIA QUEST: NIBBLES</t>
  </si>
  <si>
    <t>ARCADIA QUEST: WOUND TOKEN PACK</t>
  </si>
  <si>
    <t>ZOMBICIDE - BLACK PLAGUE: 3D DOORS</t>
  </si>
  <si>
    <t>ZOMBICIDE - GREEN HORDE: GUEST PAUL BONNER 2</t>
  </si>
  <si>
    <t>HENGIST</t>
  </si>
  <si>
    <t>EMPIRE BUILDER</t>
  </si>
  <si>
    <t>EURORAILS</t>
  </si>
  <si>
    <t>FAMILY BUSINESS</t>
  </si>
  <si>
    <t>CATAN</t>
  </si>
  <si>
    <t>ASUSFDC1</t>
  </si>
  <si>
    <t>FORMULA D: EXP.01 (CHICAGO/SEIBRING) (ML)</t>
  </si>
  <si>
    <t>ASUSFDC2</t>
  </si>
  <si>
    <t>FORMULA D: EXP.02 (HOCKENHEIM-VALENCIA) (ML)</t>
  </si>
  <si>
    <t>ASUSFDC3</t>
  </si>
  <si>
    <t>FORMULA D: EXP.03 (SINGAPOUR/DOCKS) (ML)</t>
  </si>
  <si>
    <t>ASUSFDC4</t>
  </si>
  <si>
    <t>FORMULA D: EXP.04 (BALTIMORE/INDIA) (ML)</t>
  </si>
  <si>
    <t>ASUSFDC5</t>
  </si>
  <si>
    <t>FORMULA D: EXP.05 (NEW JERSEY/SOTCHI) (ML)</t>
  </si>
  <si>
    <t>ASUSFDC6</t>
  </si>
  <si>
    <t>FORMULA D: EXP.06 (AUSTIN/NEVADA) (ML)</t>
  </si>
  <si>
    <t>BUZ011AB</t>
  </si>
  <si>
    <t>ABRA KAZAM (FR)</t>
  </si>
  <si>
    <t>BUZZY GAMES</t>
  </si>
  <si>
    <t>KKS001</t>
  </si>
  <si>
    <t>KICK-ASS</t>
  </si>
  <si>
    <t>CGCALC01</t>
  </si>
  <si>
    <t>CALCULODINGO</t>
  </si>
  <si>
    <t>CGFRAC01</t>
  </si>
  <si>
    <t>FRACTODINGO</t>
  </si>
  <si>
    <t>CGMIMT01</t>
  </si>
  <si>
    <t>MIMTOO</t>
  </si>
  <si>
    <t>CGMIMTFA01</t>
  </si>
  <si>
    <t>MIMTOO FAMILLE</t>
  </si>
  <si>
    <t>CGPIK01</t>
  </si>
  <si>
    <t>PIKTO</t>
  </si>
  <si>
    <t>PIXCC-NEW01FR</t>
  </si>
  <si>
    <t>NEWTON (FR)</t>
  </si>
  <si>
    <t>CMSG01FR</t>
  </si>
  <si>
    <t>SMILEY GAMES</t>
  </si>
  <si>
    <t>CREATIVAMENTE</t>
  </si>
  <si>
    <t>EFTMEM01</t>
  </si>
  <si>
    <t>EMINENT DOMAIN - MICROCOSME</t>
  </si>
  <si>
    <t>EGEED01</t>
  </si>
  <si>
    <t>EMINENT DOMAIN (FR)</t>
  </si>
  <si>
    <t>EFPGFM01</t>
  </si>
  <si>
    <t>FIRST MARTIANS (FR)</t>
  </si>
  <si>
    <t>EFAGGL07</t>
  </si>
  <si>
    <t>GLOOM - MUNCHKIN</t>
  </si>
  <si>
    <t>MWJW01</t>
  </si>
  <si>
    <t>JOURNEY - WRATH OF DEMONS</t>
  </si>
  <si>
    <t>UBICM02</t>
  </si>
  <si>
    <t>MUNCHKIN CTHULHU 2: L'APPEL DE LA VACHTHULHU</t>
  </si>
  <si>
    <t>UBIFMP01</t>
  </si>
  <si>
    <t>MUNCHKIN PANIC</t>
  </si>
  <si>
    <t>UBIOS02</t>
  </si>
  <si>
    <t xml:space="preserve">OUI, SEIGNEUR DES TENEBRES! 2      </t>
  </si>
  <si>
    <t>EFPGIS05</t>
  </si>
  <si>
    <t>SETTLERS - NAISSANCE D'UN EMPIRE: 3 EST UN CHIFFRE MAGIQUE</t>
  </si>
  <si>
    <t>EFPGIS06</t>
  </si>
  <si>
    <t>SETTLERS - NAISSANCE D'UN EMPIRE: AZTEQUES</t>
  </si>
  <si>
    <t>EFPGTM01</t>
  </si>
  <si>
    <t>TIDES OF MADNESS</t>
  </si>
  <si>
    <t>EFPGTT01</t>
  </si>
  <si>
    <t>TIDES OF TIME</t>
  </si>
  <si>
    <t>ESG501130EN</t>
  </si>
  <si>
    <t>BLACKOUT - HONG KONG</t>
  </si>
  <si>
    <t>GBGENTESML</t>
  </si>
  <si>
    <t>GENTES (ML)</t>
  </si>
  <si>
    <t>GAME BREWERS</t>
  </si>
  <si>
    <t>HAB303338</t>
  </si>
  <si>
    <t>BOOUM! (FR)</t>
  </si>
  <si>
    <t>HAB302702</t>
  </si>
  <si>
    <t>HAMSTER CLAN (ML)</t>
  </si>
  <si>
    <t>HAB301843</t>
  </si>
  <si>
    <t>MES PREMIERS JEUX - VITE, VITE, PETIT PINGOUIN!</t>
  </si>
  <si>
    <t>HAB2539</t>
  </si>
  <si>
    <t>MINI ORCHARD (ML)</t>
  </si>
  <si>
    <t>HAB5483</t>
  </si>
  <si>
    <t>RONNY LE RATON VOLEUR (FR)</t>
  </si>
  <si>
    <t>HUNFR</t>
  </si>
  <si>
    <t>HUNS (FR)</t>
  </si>
  <si>
    <t>ASUSAJM01</t>
  </si>
  <si>
    <t>ATTACK OF THE JELLY MONSTER</t>
  </si>
  <si>
    <t>DIX07FREN</t>
  </si>
  <si>
    <t>DIXIT: DAYDREAMS (ML)</t>
  </si>
  <si>
    <t>DIX10FR</t>
  </si>
  <si>
    <t>DIXIT: HARMONIES (FR)</t>
  </si>
  <si>
    <t>DIX05FREN</t>
  </si>
  <si>
    <t>DIXIT: JOURNEY (FR)</t>
  </si>
  <si>
    <t>DIX08FREN</t>
  </si>
  <si>
    <t>DIXIT: MEMORIES (FR)</t>
  </si>
  <si>
    <t>DIX09FR</t>
  </si>
  <si>
    <t>DIXIT: REVELATIONS (FR)</t>
  </si>
  <si>
    <t>MF4140</t>
  </si>
  <si>
    <t>COSTA RICA</t>
  </si>
  <si>
    <t>PGSOL01FR</t>
  </si>
  <si>
    <t>SOLENIA (FR)</t>
  </si>
  <si>
    <t>PIXDS01FR</t>
  </si>
  <si>
    <t>DICE SETTLERS (FR)</t>
  </si>
  <si>
    <t>PH2700</t>
  </si>
  <si>
    <t>GUARDIANS</t>
  </si>
  <si>
    <t>PHG16024</t>
  </si>
  <si>
    <t>SUMMONER WARS: CLOAKS 2ND SUMMONER FACTION DECK</t>
  </si>
  <si>
    <t>LES TROIS PETITS COCHONS</t>
  </si>
  <si>
    <t>PUBMS01FR</t>
  </si>
  <si>
    <t>MICHEL STROGOFF (FR)</t>
  </si>
  <si>
    <t>RBTSU01FR</t>
  </si>
  <si>
    <t>TSUKIJI (FR)</t>
  </si>
  <si>
    <t>REDBOX</t>
  </si>
  <si>
    <t>SCOR01ML1</t>
  </si>
  <si>
    <t>ORBIS (ML)</t>
  </si>
  <si>
    <t>ASUSVN01</t>
  </si>
  <si>
    <t>VIA NEBULA (EN)</t>
  </si>
  <si>
    <t>TAC02088</t>
  </si>
  <si>
    <t>DRAPEAUX DU MONDE</t>
  </si>
  <si>
    <t>TACTIC</t>
  </si>
  <si>
    <t>TAC53542</t>
  </si>
  <si>
    <t>REPONDS-MOI EN IMAGES</t>
  </si>
  <si>
    <t>WKTB01FR</t>
  </si>
  <si>
    <t>THE BANISHING (FR)</t>
  </si>
  <si>
    <t>ZM7692</t>
  </si>
  <si>
    <t>A FEAST FOR ODIN : THE NORWEGIANS</t>
  </si>
  <si>
    <t>ZF001</t>
  </si>
  <si>
    <t>GAIA PROJECT - A TERRA MYSTICA GAME</t>
  </si>
  <si>
    <t>FFZM004</t>
  </si>
  <si>
    <t>JUNGGLE (FR)</t>
  </si>
  <si>
    <t>FIADPJC01</t>
  </si>
  <si>
    <t>L'AGE DE PIERRE JR. - LE JEUX DE CARTES</t>
  </si>
  <si>
    <t>ZF002FR</t>
  </si>
  <si>
    <t>LES BASSES TERRES</t>
  </si>
  <si>
    <t>ZMGMZ01</t>
  </si>
  <si>
    <t>MESOZOOIC (FR)</t>
  </si>
  <si>
    <t>SF01CA</t>
  </si>
  <si>
    <t>GET PACKING (ML)</t>
  </si>
  <si>
    <t>ASUSNLK03</t>
  </si>
  <si>
    <t>ASUSNLK05</t>
  </si>
  <si>
    <t>ASUSNLK06</t>
  </si>
  <si>
    <t>ASUSNLK08</t>
  </si>
  <si>
    <t>DW8502</t>
  </si>
  <si>
    <t>CGKP01</t>
  </si>
  <si>
    <t>EFCMDO01</t>
  </si>
  <si>
    <t>EFDV3S01</t>
  </si>
  <si>
    <t>EGMU07</t>
  </si>
  <si>
    <t>HAB302380</t>
  </si>
  <si>
    <t>HAB305105</t>
  </si>
  <si>
    <t>HAB4933</t>
  </si>
  <si>
    <t>LUMPEA01FR</t>
  </si>
  <si>
    <t>PIX314</t>
  </si>
  <si>
    <t>ASUSNLK02</t>
  </si>
  <si>
    <t>ZH006</t>
  </si>
  <si>
    <t>ZM004</t>
  </si>
  <si>
    <t>ZMG71590</t>
  </si>
  <si>
    <t>UNLOCK! THE ISLAND OF DOCTOR GOORSE</t>
  </si>
  <si>
    <t>UNLOCK! THE NAUTILUS TRAPS</t>
  </si>
  <si>
    <t>UNLOCK! THE TONIPAL'S TREASURE</t>
  </si>
  <si>
    <t>UNLOCK! TOMBSTONE EXPRESS</t>
  </si>
  <si>
    <t>QUADROPOLIS - EXP. PUBLIC SERVICES</t>
  </si>
  <si>
    <t>KILLER PARTY</t>
  </si>
  <si>
    <t>DREAM ON! (FR)</t>
  </si>
  <si>
    <t>3 SECRETS!</t>
  </si>
  <si>
    <t>MUNCHKIN 7: OH LE GROS TRICHEUUUUUUUUR !</t>
  </si>
  <si>
    <t>MEDURIS (EN) (NO AMAZON SALES)</t>
  </si>
  <si>
    <t>IQUAZU (EN) (NO AMAZON SALES)</t>
  </si>
  <si>
    <t>WOBBLE KING (ML) (NO AMAZON SALES)</t>
  </si>
  <si>
    <t>ORINOCO GOLD (ML) (NO AMAZON SALES)</t>
  </si>
  <si>
    <t>PEANUT CLUB (FR)</t>
  </si>
  <si>
    <t>DUST IN THE WINGS (FR)</t>
  </si>
  <si>
    <t>UNLOCK! - SQUEEK &amp; SAUSAGE</t>
  </si>
  <si>
    <t>MARCO POLO II - IN THE SERVICE OF THE KHAN</t>
  </si>
  <si>
    <t>JUNGGLE (EN)</t>
  </si>
  <si>
    <t>THE VOYAGES OF MARCO POLO</t>
  </si>
  <si>
    <t>LUMBERJACK</t>
  </si>
  <si>
    <t>7CI-US01</t>
  </si>
  <si>
    <t>7 WONDERS: CITIES V1 (EN)</t>
  </si>
  <si>
    <t>CG-EN02</t>
  </si>
  <si>
    <t>CASH 'N GUNS (EN)</t>
  </si>
  <si>
    <t>CGPORT01</t>
  </si>
  <si>
    <t>PORTRAIT ROBOT</t>
  </si>
  <si>
    <t>CN3003</t>
  </si>
  <si>
    <t>CATAN - STAR TREK (EN)</t>
  </si>
  <si>
    <t>HAB302202</t>
  </si>
  <si>
    <t>LOGIC LABYRINTH (ML) (NO AMAZON SALES)</t>
  </si>
  <si>
    <t>HAB302505</t>
  </si>
  <si>
    <t>MY VERY FIRST GAMES - GO, GO LITTLE PENGUIN (ML) (NO AMAZON SALES)</t>
  </si>
  <si>
    <t>SPOT IT! / DOBBLE - ANIMALS JR (BLISTER ML)</t>
  </si>
  <si>
    <t>SPOT IT! / DOBBLE: CAMPING - BLISTER (ML)</t>
  </si>
  <si>
    <t>ZM7690</t>
  </si>
  <si>
    <t>A FEAST FOR ODIN</t>
  </si>
  <si>
    <t>ZM7064</t>
  </si>
  <si>
    <t>MERCHANTS &amp; MARAUDERS EXP. SEAS OF GLORY</t>
  </si>
  <si>
    <t>LK3517</t>
  </si>
  <si>
    <t>FIGHT FOR OLYMPUS</t>
  </si>
  <si>
    <t>NRC001</t>
  </si>
  <si>
    <t>NARCOS - THE BOARD GAME</t>
  </si>
  <si>
    <t>MF4551</t>
  </si>
  <si>
    <t>STEAM</t>
  </si>
  <si>
    <t>LK0110</t>
  </si>
  <si>
    <t>FOOTHILLS</t>
  </si>
  <si>
    <t>MF4117</t>
  </si>
  <si>
    <t>NUNS ON THE RUN</t>
  </si>
  <si>
    <t>MF4134</t>
  </si>
  <si>
    <t>VILLAINY</t>
  </si>
  <si>
    <t>ZF002</t>
  </si>
  <si>
    <t>LOWLANDS</t>
  </si>
  <si>
    <t>EFSJSM01</t>
  </si>
  <si>
    <t>MUNCHKIN: STAR MUNCHKIN (FR)</t>
  </si>
  <si>
    <t>NEWCORRECT02</t>
  </si>
  <si>
    <t>CARTES CORRECTIVES EXT: NEWTON GRANDES DECOUVERTES (ML)</t>
  </si>
  <si>
    <t>EFDVDT05</t>
  </si>
  <si>
    <t>DARK TALES - LA PETITE SIRENE</t>
  </si>
  <si>
    <t>ESG50010ENFR</t>
  </si>
  <si>
    <t>HEAVEN &amp; ALE (MULTI)</t>
  </si>
  <si>
    <t>ZM7062</t>
  </si>
  <si>
    <t>MERCHANTS &amp; MARAUDERS</t>
  </si>
  <si>
    <t>PBLT01</t>
  </si>
  <si>
    <t>LOST IN THE WOODS</t>
  </si>
  <si>
    <t>PZG30030ENFR</t>
  </si>
  <si>
    <t>FLICK'EM UP! - DEAD OF WINTER (ML)</t>
  </si>
  <si>
    <t>PHG10000</t>
  </si>
  <si>
    <t>DEAD OF WINTER (EN)</t>
  </si>
  <si>
    <t>ASUSMYST03</t>
  </si>
  <si>
    <t>MYSTERIUM: SECRETS &amp; LIES (EN)</t>
  </si>
  <si>
    <t>ASUSCON23</t>
  </si>
  <si>
    <t>CONAN - EXP. STYGIA</t>
  </si>
  <si>
    <t>PH2500</t>
  </si>
  <si>
    <t>COMANAUTS</t>
  </si>
  <si>
    <t>HAB301870</t>
  </si>
  <si>
    <t>LES HEROS DE KASKARIA (NO AMAZON SALES)</t>
  </si>
  <si>
    <t>HAB301839</t>
  </si>
  <si>
    <t>MES PREMIERS JEUX - ABELLA L'ABEILLE (NO AMAZON SALES)</t>
  </si>
  <si>
    <t>PANGWE01FR</t>
  </si>
  <si>
    <t>WASTELAND EXPRESS (FR)</t>
  </si>
  <si>
    <t>EFNDRK01</t>
  </si>
  <si>
    <t>LES CHEVALIERS ARC-EN-CIEL</t>
  </si>
  <si>
    <t>EFMBVE01</t>
  </si>
  <si>
    <t>VENGEANCE (FR)</t>
  </si>
  <si>
    <t>EFGKAT01</t>
  </si>
  <si>
    <t>LA NUIT DES VOLEURS</t>
  </si>
  <si>
    <t>ASMCARAN01</t>
  </si>
  <si>
    <t>CARDLINE ANIMAUX VERSION MÉTAL</t>
  </si>
  <si>
    <t>HUGHLN01FR</t>
  </si>
  <si>
    <t>HOLDING ON (FR)</t>
  </si>
  <si>
    <t>YRK001</t>
  </si>
  <si>
    <t>WALLS OF YORK</t>
  </si>
  <si>
    <t>EFHBCN01</t>
  </si>
  <si>
    <t>LA COSA NOSTRA (FR)</t>
  </si>
  <si>
    <t>ZMGLO01FR</t>
  </si>
  <si>
    <t>LIFT OFF (FR)</t>
  </si>
  <si>
    <t>ASMCARDINO01FR</t>
  </si>
  <si>
    <t>CARDLINE DINOSAURES</t>
  </si>
  <si>
    <t>KS-FR01</t>
  </si>
  <si>
    <t>KING SIZE (ML)</t>
  </si>
  <si>
    <t>KYFFFF001FR</t>
  </si>
  <si>
    <t>FOU FOU FOU</t>
  </si>
  <si>
    <t>ZH001</t>
  </si>
  <si>
    <t>VALLETTA</t>
  </si>
  <si>
    <t>ZA001</t>
  </si>
  <si>
    <t>THE GREAT CITY OF ROME</t>
  </si>
  <si>
    <t>LPM</t>
  </si>
  <si>
    <t>LA PETITE MORT</t>
  </si>
  <si>
    <t>ASMCAM01N</t>
  </si>
  <si>
    <t>CAMELOT</t>
  </si>
  <si>
    <t>PGTROY02FR</t>
  </si>
  <si>
    <t>TROYES: LADIES OF TROYES (FR)</t>
  </si>
  <si>
    <t>EE2FFL01</t>
  </si>
  <si>
    <t>PARDILLO / FOU!</t>
  </si>
  <si>
    <t>SCSPL01ML9</t>
  </si>
  <si>
    <t>ASUSCARD02</t>
  </si>
  <si>
    <t>CARDLINE GLOBETROTTER (ENG)</t>
  </si>
  <si>
    <t>ASUSKHR03</t>
  </si>
  <si>
    <t>KHARNAGE: TRICKS AND MERCENARIES</t>
  </si>
  <si>
    <t>FIL81304</t>
  </si>
  <si>
    <t>PAPILLONS</t>
  </si>
  <si>
    <t>CGKEEP01</t>
  </si>
  <si>
    <t>KEEP COOL</t>
  </si>
  <si>
    <t>FIL20110</t>
  </si>
  <si>
    <t>OPÉRATION NEZ ROUGE</t>
  </si>
  <si>
    <t>EGEJW02</t>
  </si>
  <si>
    <t>JOURNEY - LA COLERE DES DEMONS: CERCUEIL DES JIANGSHI</t>
  </si>
  <si>
    <t>CGJP34</t>
  </si>
  <si>
    <t>SPEECH</t>
  </si>
  <si>
    <t>CGJP33</t>
  </si>
  <si>
    <t>CRAZY DANCING</t>
  </si>
  <si>
    <t>ZMG41270</t>
  </si>
  <si>
    <t>MONSTER MY NEIGHBOR</t>
  </si>
  <si>
    <t>PHCC01</t>
  </si>
  <si>
    <t>CRYSTAL CLANS (FR)</t>
  </si>
  <si>
    <t>PMCO01FR</t>
  </si>
  <si>
    <t>CONTRAST (FR)</t>
  </si>
  <si>
    <t>PHRAX01</t>
  </si>
  <si>
    <t>RAXXON (FR)</t>
  </si>
  <si>
    <t>FIL28101</t>
  </si>
  <si>
    <t>PANDEMIC LE LE REMEDE: MESURES EXTREMES</t>
  </si>
  <si>
    <t>ASMCARCH01</t>
  </si>
  <si>
    <t>TIMELINE * INVENTIONS - (FR)</t>
  </si>
  <si>
    <t>ASMCARCH03</t>
  </si>
  <si>
    <t>TIMELINE * ÉVENEMENTS - (FR)</t>
  </si>
  <si>
    <t>AZULTOKEN</t>
  </si>
  <si>
    <t>AZUL: FIRST PLAYER TOKEN</t>
  </si>
  <si>
    <t>ASUSNLK09</t>
  </si>
  <si>
    <t>UNLOCK! THE ADVENTURES OF OZ</t>
  </si>
  <si>
    <t>DSC01FR</t>
  </si>
  <si>
    <t>DISCOVER : TERRES INCONNUES</t>
  </si>
  <si>
    <t>EGEAN02</t>
  </si>
  <si>
    <t>ARKHAM NOIR - AFFAIRE #2</t>
  </si>
  <si>
    <t>ERAPT78</t>
  </si>
  <si>
    <t>ERAPTOR INSERT ARKHAM HORROR 3RD EDITION</t>
  </si>
  <si>
    <t>ESG50000ENFR</t>
  </si>
  <si>
    <t>REWORLD (ML)</t>
  </si>
  <si>
    <t>FIL10287</t>
  </si>
  <si>
    <t>FORTUNE DE MER : BROADSIDES (FR)</t>
  </si>
  <si>
    <t>PMCO01EN</t>
  </si>
  <si>
    <t>CONTRAST (EN)</t>
  </si>
  <si>
    <t>TTR337007</t>
  </si>
  <si>
    <t>UBIHBO08</t>
  </si>
  <si>
    <t>LE TRONE DE FER HBO: INTRIGUES A WESTEROS</t>
  </si>
  <si>
    <t>TIME01FR</t>
  </si>
  <si>
    <t>TIMELINE INVENTIONS BLISTER (FR)</t>
  </si>
  <si>
    <t>CGCONJ201</t>
  </si>
  <si>
    <t>CONJUDINGO CE2</t>
  </si>
  <si>
    <t>MF5612</t>
  </si>
  <si>
    <t>STEAM: MAP EXPANSION #2</t>
  </si>
  <si>
    <t>MF5613</t>
  </si>
  <si>
    <t>STEAM: MAP EXPANSION #3</t>
  </si>
  <si>
    <t>CGSYLL01</t>
  </si>
  <si>
    <t>SYLLADINGO</t>
  </si>
  <si>
    <t>UBI504</t>
  </si>
  <si>
    <t>504 (FR)</t>
  </si>
  <si>
    <t>7BA-FR01</t>
  </si>
  <si>
    <t>7 WONDERS: BABEL V1 (FR)</t>
  </si>
  <si>
    <t>ASC001</t>
  </si>
  <si>
    <t>AIRSHIP CITY</t>
  </si>
  <si>
    <t>EFLNAN02</t>
  </si>
  <si>
    <t>PGEBA01EN</t>
  </si>
  <si>
    <t>BLACK ANGEL (EN)</t>
  </si>
  <si>
    <t>TS-MU01</t>
  </si>
  <si>
    <t>CASH 'N GUNS: TEAM SPIRIT (ML)</t>
  </si>
  <si>
    <t>CN3004</t>
  </si>
  <si>
    <t>CATAN - STAR TREK: FEDERATION SPACE.</t>
  </si>
  <si>
    <t>CGCM01</t>
  </si>
  <si>
    <t>CRAZY MISTIGRI</t>
  </si>
  <si>
    <t>PNGDI01FR</t>
  </si>
  <si>
    <t>DINOSAUR ISLAND (FR)</t>
  </si>
  <si>
    <t>GHO-WM02</t>
  </si>
  <si>
    <t>GHOST STORIES: WHITE MOON (ML)</t>
  </si>
  <si>
    <t>PH2701</t>
  </si>
  <si>
    <t>GUARDIANS: UPRISING HERO PACK</t>
  </si>
  <si>
    <t>GBGUG01FR</t>
  </si>
  <si>
    <t>GUGONG (FR)</t>
  </si>
  <si>
    <t>JS-GEANT</t>
  </si>
  <si>
    <t>JURASSIC SNACK XXL (ML)</t>
  </si>
  <si>
    <t>MAS-FR01</t>
  </si>
  <si>
    <t>MASCARADE (FR)</t>
  </si>
  <si>
    <t>NA01EN</t>
  </si>
  <si>
    <t>NARWHALL FREE FOR ALL</t>
  </si>
  <si>
    <t>EFHGPE02</t>
  </si>
  <si>
    <t>POTION EXPLOSION EXTENSION</t>
  </si>
  <si>
    <t>CGSONO01</t>
  </si>
  <si>
    <t>SONODINGO</t>
  </si>
  <si>
    <t>MF5611</t>
  </si>
  <si>
    <t>STEAM: MAP EXPANSION #1</t>
  </si>
  <si>
    <t>MF5614</t>
  </si>
  <si>
    <t>STEAM: MAP EXPANSION #4</t>
  </si>
  <si>
    <t>CGSYNO01</t>
  </si>
  <si>
    <t>SYNODINGO</t>
  </si>
  <si>
    <t>ZMG71240</t>
  </si>
  <si>
    <t>TERRA MYSTICA (ML)</t>
  </si>
  <si>
    <t>MF4125</t>
  </si>
  <si>
    <t>THE DOWNFALL OF POMPEII</t>
  </si>
  <si>
    <t>YGG01</t>
  </si>
  <si>
    <t>YGGDRASIL CHRONICLES</t>
  </si>
  <si>
    <t>CGUNAP01</t>
  </si>
  <si>
    <t>UNANIMO PARTY</t>
  </si>
  <si>
    <t>MYSTERIUM: SECRETS &amp; LIES (FR)</t>
  </si>
  <si>
    <t>HLN01</t>
  </si>
  <si>
    <t>HOLDING ON - THE TROUBLED LIFE OF BILLY KERR</t>
  </si>
  <si>
    <t>TIMELINE - QUEBEC (BLISTER FR)</t>
  </si>
  <si>
    <t>PANDEMIC: ETAT D'URGENCE</t>
  </si>
  <si>
    <t>SPOT IT! / DOBBLE - CLASSIC (BLISTER ML)</t>
  </si>
  <si>
    <t>SPOT IT! / DOBBLE - 123 (BLISTER ML)</t>
  </si>
  <si>
    <t>CATAN - BIG BOX (FR)</t>
  </si>
  <si>
    <t>ASMFD</t>
  </si>
  <si>
    <t>FORMULA D (FR)</t>
  </si>
  <si>
    <t>ASUSFD01</t>
  </si>
  <si>
    <t>FORMULA D (EN)</t>
  </si>
  <si>
    <t>CGJP44</t>
  </si>
  <si>
    <t>HAPPY HOUR</t>
  </si>
  <si>
    <t>ASUSKHR02</t>
  </si>
  <si>
    <t>KHARNAGE: THE DARK RAMPAGE</t>
  </si>
  <si>
    <t>EEDVMR01</t>
  </si>
  <si>
    <t>MINUTE REALMS (FR)</t>
  </si>
  <si>
    <t>PANGNY01FR</t>
  </si>
  <si>
    <t>NYCTOPHOBIA (FR)</t>
  </si>
  <si>
    <t>PH2600</t>
  </si>
  <si>
    <t>SUPER PUNCH FIGHTER</t>
  </si>
  <si>
    <t>HAB302220</t>
  </si>
  <si>
    <t>THE HEROES OF KASKARIA (ML)</t>
  </si>
  <si>
    <t>BMFREN01</t>
  </si>
  <si>
    <t>BIG MONSTER (ML)</t>
  </si>
  <si>
    <t>LKYIWW-R01-EN</t>
  </si>
  <si>
    <t>IT'S A WONDERFUL WORLD (EN)</t>
  </si>
  <si>
    <t>ZM7244</t>
  </si>
  <si>
    <t>TERRA MYSTICA: MERCHANTS OF THE SEAS (ML)</t>
  </si>
  <si>
    <t>ZM7591</t>
  </si>
  <si>
    <t>THE VOYAGES OF MARCO POLO: AGENTS OF VENICE</t>
  </si>
  <si>
    <t>ZYGCOM01FREN</t>
  </si>
  <si>
    <t>COMBO COLOR (ML)</t>
  </si>
  <si>
    <t>SEAS01EN</t>
  </si>
  <si>
    <t>SEASONS (EN)</t>
  </si>
  <si>
    <t>ASMSEAS01</t>
  </si>
  <si>
    <t>SEASONS (FR)</t>
  </si>
  <si>
    <t>SEAS02EN</t>
  </si>
  <si>
    <t>SEASONS: ENCHANTED KINGDOM (EN)</t>
  </si>
  <si>
    <t>ASMSEAS02</t>
  </si>
  <si>
    <t>SEASONS: ENCHANTED KINGDOM (FR)</t>
  </si>
  <si>
    <t>SEAS03EN</t>
  </si>
  <si>
    <t>SEASONS: PATH OF DESTINY (EN)</t>
  </si>
  <si>
    <t>ASMSEAS03</t>
  </si>
  <si>
    <t>SEASONS: PATH OF DESTINY (FR)</t>
  </si>
  <si>
    <t>CGTI01</t>
  </si>
  <si>
    <t>TWIN IT</t>
  </si>
  <si>
    <t>SEV-EN01</t>
  </si>
  <si>
    <t>7 WONDERS V1 (EN)</t>
  </si>
  <si>
    <t>NMG60040ENFR</t>
  </si>
  <si>
    <t>5211 (ML)</t>
  </si>
  <si>
    <t>7LE-US01</t>
  </si>
  <si>
    <t>7 WONDERS: LEADERS V1 (EN)</t>
  </si>
  <si>
    <t>EKBB01FR</t>
  </si>
  <si>
    <t>BEARS VS BABIES (FR)</t>
  </si>
  <si>
    <t>BM01EN</t>
  </si>
  <si>
    <t>BLACK MIRROR - NOSEDIVE</t>
  </si>
  <si>
    <t>PGBRU01FR</t>
  </si>
  <si>
    <t>BRUXELLES 1893 (FR)</t>
  </si>
  <si>
    <t>EFAECL01</t>
  </si>
  <si>
    <t>CAT LADY (FR)</t>
  </si>
  <si>
    <t>SCCAYL01FR</t>
  </si>
  <si>
    <t>CAYLUS 1303 (FR)</t>
  </si>
  <si>
    <t>CGHAB01</t>
  </si>
  <si>
    <t>CHABYRINTHE</t>
  </si>
  <si>
    <t>MF4504</t>
  </si>
  <si>
    <t>CHINA RAILS</t>
  </si>
  <si>
    <t>CGFAC01</t>
  </si>
  <si>
    <t>FACE DE BOUC</t>
  </si>
  <si>
    <t>EFLLFL01</t>
  </si>
  <si>
    <t>FLUXX</t>
  </si>
  <si>
    <t>EFAGGL01</t>
  </si>
  <si>
    <t>GLOOM - 2E EDITION</t>
  </si>
  <si>
    <t>ZM005</t>
  </si>
  <si>
    <t>HISTORY OF THE WORLD</t>
  </si>
  <si>
    <t>MF0489</t>
  </si>
  <si>
    <t>INDIA RAILS</t>
  </si>
  <si>
    <t>MFG4607</t>
  </si>
  <si>
    <t>IRON DRAGON - 2ND EDITION</t>
  </si>
  <si>
    <t>KB03</t>
  </si>
  <si>
    <t>KINGSBURG (EN)</t>
  </si>
  <si>
    <t>CGMULT01</t>
  </si>
  <si>
    <t>MULTIPLODINGO</t>
  </si>
  <si>
    <t>ZMABN901</t>
  </si>
  <si>
    <t>NMBR9 (FR)</t>
  </si>
  <si>
    <t>HAB302399</t>
  </si>
  <si>
    <t>PICASSIMO (EN)</t>
  </si>
  <si>
    <t>PEL001</t>
  </si>
  <si>
    <t>PROJECT - ELITE</t>
  </si>
  <si>
    <t>EFCMRS03</t>
  </si>
  <si>
    <t>RISING SUN : INVASION DYNASTIQUE</t>
  </si>
  <si>
    <t>EFCMRS02</t>
  </si>
  <si>
    <t>RISING SUN : KAMI DECHAINES (FR)</t>
  </si>
  <si>
    <t>RSU002</t>
  </si>
  <si>
    <t>RISING SUN: KAMI UNBOUND</t>
  </si>
  <si>
    <t>EGERC01</t>
  </si>
  <si>
    <t>ROBINSON CRUSOE - AVENTURES SUR L'ILE MAUDITE</t>
  </si>
  <si>
    <t>EFPGIS01</t>
  </si>
  <si>
    <t>SETTLERS - NAISSANCE D'UN EMPIRE</t>
  </si>
  <si>
    <t>UBISNE03</t>
  </si>
  <si>
    <t>SETTLERS - NAISSANCE D'UN EMPIRE: ATLANTES</t>
  </si>
  <si>
    <t>AEGSB01FR</t>
  </si>
  <si>
    <t>SPACE BASE (FR)</t>
  </si>
  <si>
    <t>TAG01-ML</t>
  </si>
  <si>
    <t>TAG CITY (ML)</t>
  </si>
  <si>
    <t>ASMISL01</t>
  </si>
  <si>
    <t>THE ISLAND</t>
  </si>
  <si>
    <t>TIMECOCAFR</t>
  </si>
  <si>
    <t>TIMELINE - CANADA (BLISTER FR)</t>
  </si>
  <si>
    <t>TOTEMEN</t>
  </si>
  <si>
    <t>TOTEM: THE FEEL GOOD GAME</t>
  </si>
  <si>
    <t>UBICRC01</t>
  </si>
  <si>
    <t>UNUSUAL SUSPECTS</t>
  </si>
  <si>
    <t>OPK00</t>
  </si>
  <si>
    <t>KEYFORGE - 2019 DISCOVER KIT</t>
  </si>
  <si>
    <t>OP5UN</t>
  </si>
  <si>
    <t>LEGEND OF THE FIVE RINGS - WARRIORS OF THE WIND CELEBRATION KIT</t>
  </si>
  <si>
    <t>OP066</t>
  </si>
  <si>
    <t>STAR WARS X-WING - 2.0 LAUNCH KIT</t>
  </si>
  <si>
    <t>BBNP01</t>
  </si>
  <si>
    <t>BLOODBORNE: GAME NIGHT KIT</t>
  </si>
  <si>
    <t>ETH001</t>
  </si>
  <si>
    <t>ETHNOS</t>
  </si>
  <si>
    <t>HAB303589</t>
  </si>
  <si>
    <t>KARUBA - THE CARD GAME (ML)</t>
  </si>
  <si>
    <t>DON-FR01</t>
  </si>
  <si>
    <t>LE DONJON DE NAHEULBEUK  (FR)</t>
  </si>
  <si>
    <t>ASUSSHEH04</t>
  </si>
  <si>
    <t>SHERLOCK HOLMES - CARLTON HOUSE &amp; QUEEN'S PARK</t>
  </si>
  <si>
    <t>ASMSCSHCQ01FR</t>
  </si>
  <si>
    <t>SHERLOCK HOLMES - CARLTON HOUSE ET QUEEN'S PARK</t>
  </si>
  <si>
    <t>ASMSCSHJW01FR</t>
  </si>
  <si>
    <t>SHERLOCK HOLMES - JACK L'ÉVENTREUR ET AVENTURES A WEST END</t>
  </si>
  <si>
    <t>ASUSSHEH02</t>
  </si>
  <si>
    <t>SHERLOCK HOLMES - JACK THE RIPPER &amp; WEST END ADVENTURES</t>
  </si>
  <si>
    <t>ASMSCSHDC01FR</t>
  </si>
  <si>
    <t>SHERLOCK HOLMES - LES MEURTRES DE LA TAMISE ET AUTRES ENQUETES</t>
  </si>
  <si>
    <t>ASUSSHEH01</t>
  </si>
  <si>
    <t>SHERLOCK HOLMES - THAMES MURDERS &amp; OTHER CASES</t>
  </si>
  <si>
    <t>SIFP01</t>
  </si>
  <si>
    <t>SIF: GAME NIGHT KIT #1</t>
  </si>
  <si>
    <t>SIFP02</t>
  </si>
  <si>
    <t>SIF: GAME NIGHT KIT #2</t>
  </si>
  <si>
    <t>SIFP03</t>
  </si>
  <si>
    <t>SIF: GAME NIGHT KIT #3</t>
  </si>
  <si>
    <t>DW7918</t>
  </si>
  <si>
    <t>SMALL WORLD: NECROMANCER ISLAND (EN)</t>
  </si>
  <si>
    <t>LUSG01</t>
  </si>
  <si>
    <t>SPACE GATE ODYSSEY **NOT AVAILABLE FOR QC**</t>
  </si>
  <si>
    <t>SP617FREN</t>
  </si>
  <si>
    <t>SPOT IT! / DOBBLE - FISHING (BLISTER ML)</t>
  </si>
  <si>
    <t>ASUSSCTS03US</t>
  </si>
  <si>
    <t>T.I.M.E. STORIES: PROPHECY OF THE DRAGONS (EN)</t>
  </si>
  <si>
    <t>ASUSNLK07</t>
  </si>
  <si>
    <t>UNLOCK! - A NOSIDE STORY</t>
  </si>
  <si>
    <t>GUFP01</t>
  </si>
  <si>
    <t>ZOMBICIDE: BLACK PLAGUE GAME NIGHT KIT</t>
  </si>
  <si>
    <t>ZONA01</t>
  </si>
  <si>
    <t>ZONA - THE SECRET OF CHERNOBYL</t>
  </si>
  <si>
    <t>Note</t>
  </si>
  <si>
    <t>REPOS PRODUCTION</t>
  </si>
  <si>
    <t>LUCKY DUCK GAMES</t>
  </si>
  <si>
    <t>MATAGOT</t>
  </si>
  <si>
    <t>PANDASAURUS GAMES</t>
  </si>
  <si>
    <t>Maintenant CGIMAG01-QC</t>
  </si>
  <si>
    <t>Maintenant ZMGADPJ01</t>
  </si>
  <si>
    <t>Maintenant FICAT13</t>
  </si>
  <si>
    <t>Maintenant FICAT12</t>
  </si>
  <si>
    <t>Maintenant KOSCATBB01FR</t>
  </si>
  <si>
    <t>Maintenant ML: LIBMYST03CAN</t>
  </si>
  <si>
    <t>Now ML: ESG50091ENFR</t>
  </si>
  <si>
    <t>Maintenant ML: DIX05CAN</t>
  </si>
  <si>
    <t>Maintenant ML: DIX06CAN</t>
  </si>
  <si>
    <t>Maintenant ML: DIX07CAN</t>
  </si>
  <si>
    <t>Maintenant ML: DIX08CAN</t>
  </si>
  <si>
    <t>Maintenant ML: DIX09CAN</t>
  </si>
  <si>
    <t>Maintenant ML: DIX10CAN</t>
  </si>
  <si>
    <t>Maintenant ML: LIBMYST02CAN</t>
  </si>
  <si>
    <t>Now Z-Man Games: ZPH1101</t>
  </si>
  <si>
    <t>Now Z-Man Games: ZPH1102</t>
  </si>
  <si>
    <t>SPLENDOR: CITIES OF SPLENDOR (EN)</t>
  </si>
  <si>
    <t>Now ML: SCSPL02ML1</t>
  </si>
  <si>
    <t>Remplacé par: HIGCARJU01FR</t>
  </si>
  <si>
    <t>Maintenant ML: ZM7290</t>
  </si>
  <si>
    <t>Remplacé par: ZMPA04FR</t>
  </si>
  <si>
    <t>Now: ZM7265</t>
  </si>
  <si>
    <t>Now: SP113FREN</t>
  </si>
  <si>
    <t>Now: SP143FREN</t>
  </si>
  <si>
    <t>Now: TIMEECOCAEN</t>
  </si>
  <si>
    <t xml:space="preserve">TIMELINE - INVENTIONS (BLISTER EN) </t>
  </si>
  <si>
    <t xml:space="preserve">TIMELINE - EVENTS (BLISTER EN) </t>
  </si>
  <si>
    <t xml:space="preserve">TIMELINE - EVENEMENTS (BLISTER FR) </t>
  </si>
  <si>
    <t xml:space="preserve">TIMELINE - CLASSIC (BLISTER EN) </t>
  </si>
  <si>
    <t xml:space="preserve">TIMELINE - CLASSIQUE (BLISTER FR) </t>
  </si>
  <si>
    <t>NOW ML: LIBMYST03CAN</t>
  </si>
  <si>
    <t>HUB GAMES</t>
  </si>
  <si>
    <t>KYF EDITIONS</t>
  </si>
  <si>
    <t>SPLENDOR (ML)</t>
  </si>
  <si>
    <t>Now: SCSPL01FREN</t>
  </si>
  <si>
    <t>PINK MONKEY</t>
  </si>
  <si>
    <t>ERAPTOR</t>
  </si>
  <si>
    <t>VORTEX (EN)</t>
  </si>
  <si>
    <t>THE FLYING GAMES</t>
  </si>
  <si>
    <t>Now: SEV-EN02</t>
  </si>
  <si>
    <t>Now: 7LE-EN02</t>
  </si>
  <si>
    <t>EXPLODING KITTENS</t>
  </si>
  <si>
    <t>TOTEM</t>
  </si>
  <si>
    <t>FANTASY FLIGHT GAMES</t>
  </si>
  <si>
    <t>Now: SCSHCQ01US</t>
  </si>
  <si>
    <t>Maintenant: SCSHCQ01FR</t>
  </si>
  <si>
    <t>Maintenant: SCSHJW01FR</t>
  </si>
  <si>
    <t>Maintenant: SCSHDC01FR</t>
  </si>
  <si>
    <t>Now: SCSHJW01US</t>
  </si>
  <si>
    <t>Now: SCSHDC01US</t>
  </si>
  <si>
    <t>Now: SP133FREN</t>
  </si>
  <si>
    <t>Now: SP103FREN</t>
  </si>
  <si>
    <t>Now: SP153FREN</t>
  </si>
  <si>
    <t>Maintenant: TIMEECOCAFR</t>
  </si>
  <si>
    <t>Now: TIMEECO03EN</t>
  </si>
  <si>
    <t>Maintenant: TIMEECO03FR</t>
  </si>
  <si>
    <t>Maintenant: TIMEECO02FR</t>
  </si>
  <si>
    <t>ZM711</t>
  </si>
  <si>
    <t>PANDEMIC: AU SEUIL DE LA CATASTROPHE</t>
  </si>
  <si>
    <t>Maintenant: ZMPA02FR</t>
  </si>
  <si>
    <t>GIZ002</t>
  </si>
  <si>
    <t>GIZMOS (EN)</t>
  </si>
  <si>
    <t>DW7904</t>
  </si>
  <si>
    <t>SMALL WORLD: LEADERS OF SMALL WORLD (EN)</t>
  </si>
  <si>
    <t>KOSCATBB01FR</t>
  </si>
  <si>
    <t>PHG16019</t>
  </si>
  <si>
    <t>SUMMONER WARS: GUILD DWARVES 2ND SUMMONER FACTION DECK</t>
  </si>
  <si>
    <t>WID-EN01</t>
  </si>
  <si>
    <t>WHEN I DREAM (EN)</t>
  </si>
  <si>
    <t>UBIZH02</t>
  </si>
  <si>
    <t>HUMAINS !!! 2 - NOURRIR LES POISSONS</t>
  </si>
  <si>
    <t>UBIZH03</t>
  </si>
  <si>
    <t>HUMAINS !!! 3 - ZOMBIECON !!!</t>
  </si>
  <si>
    <t>UBICL02</t>
  </si>
  <si>
    <t>LES COLOCS: FLEMMINGITE AIGUE</t>
  </si>
  <si>
    <t>EFARLH00</t>
  </si>
  <si>
    <t>LORDS OF HELLAS: ULYSSE PROMO (FR)</t>
  </si>
  <si>
    <t>UBICM04</t>
  </si>
  <si>
    <t>MUNCHKIN CTHULHU 4: OH MY GROTTES !</t>
  </si>
  <si>
    <t>UBIRE03</t>
  </si>
  <si>
    <t>THE RESISTANCE: INTENTION HOSTILE</t>
  </si>
  <si>
    <t>UBIRE02</t>
  </si>
  <si>
    <t>THE RESISTANCE: PROJET SECRET</t>
  </si>
  <si>
    <t>PHP250</t>
  </si>
  <si>
    <t>COMANAUTS PROMO - DRAKE</t>
  </si>
  <si>
    <t>PHCC05</t>
  </si>
  <si>
    <t>CRYSTAL CLANS: CLAN DE LA FEUILLE</t>
  </si>
  <si>
    <t>PHCC04</t>
  </si>
  <si>
    <t>CRYSTAL CLANS: CLAN DE LA PLUME</t>
  </si>
  <si>
    <t>PHCC02</t>
  </si>
  <si>
    <t>CRYSTAL CLANS: CLAN DE L'OMBRE</t>
  </si>
  <si>
    <t>PHCC03</t>
  </si>
  <si>
    <t>CRYSTAL CLANS: CLAN DU CROC</t>
  </si>
  <si>
    <t>SEV-FR01</t>
  </si>
  <si>
    <t>7 WONDERS V1 (FR)</t>
  </si>
  <si>
    <t>FIL10283</t>
  </si>
  <si>
    <t>FORTUNES DE MER: CONTRE VENTS ET MARÉES</t>
  </si>
  <si>
    <t>AQ016</t>
  </si>
  <si>
    <t>ARCADIA QUEST: AERIC</t>
  </si>
  <si>
    <t>AQ017</t>
  </si>
  <si>
    <t>ARCADIA QUEST: FARFALLA</t>
  </si>
  <si>
    <t>AQ019</t>
  </si>
  <si>
    <t>ARCADIA QUEST: PETS</t>
  </si>
  <si>
    <t>AQ0032</t>
  </si>
  <si>
    <t>ARCADIA QUEST: RIDERS</t>
  </si>
  <si>
    <t>AQOP01</t>
  </si>
  <si>
    <t>ARCADIA QUEST: RIDERS GAME NIGHT KIT</t>
  </si>
  <si>
    <t>AQ023</t>
  </si>
  <si>
    <t>ARCADIA QUEST: ROSH &amp; MAMBA</t>
  </si>
  <si>
    <t>AQ024</t>
  </si>
  <si>
    <t>ARCADIA QUEST: VIOLA &amp; CRASH</t>
  </si>
  <si>
    <t>AQ026</t>
  </si>
  <si>
    <t>ARCADIA QUEST: YONA &amp; KURUK</t>
  </si>
  <si>
    <t>EFCMNA01</t>
  </si>
  <si>
    <t>NARCOS - LE JEU DE PLATEAU</t>
  </si>
  <si>
    <t>Now: PGTROY01ML1</t>
  </si>
  <si>
    <t>Now: PGTROY02ML1</t>
  </si>
  <si>
    <t>CN3031</t>
  </si>
  <si>
    <t>CATAN ADVENTURES: ELASUND: THE FIRST CITY</t>
  </si>
  <si>
    <t>CN3522</t>
  </si>
  <si>
    <t>CATAN GEOGRAPHIES: DELMARVA (6 PACK)</t>
  </si>
  <si>
    <t>LIBOK01P03</t>
  </si>
  <si>
    <t>ONE KEY: PROMO CARD 3</t>
  </si>
  <si>
    <t>PHP290</t>
  </si>
  <si>
    <t xml:space="preserve">FORGOTTEN WATERS: TREASURE ORGANIZER PROMO   </t>
  </si>
  <si>
    <t>LGSFI01FR</t>
  </si>
  <si>
    <t>L'ILE INFERNALE</t>
  </si>
  <si>
    <t>SEN01</t>
  </si>
  <si>
    <t>LAST HEROES</t>
  </si>
  <si>
    <t>ZMG71330</t>
  </si>
  <si>
    <t>RICOCHET ROBOTS</t>
  </si>
  <si>
    <t>HAB302743</t>
  </si>
  <si>
    <t>TINY PARK (ML)</t>
  </si>
  <si>
    <t>HAB305672</t>
  </si>
  <si>
    <t>ANIMAL UPON ANIMAL - DINOS (ML) (NO AMAZON SALES)</t>
  </si>
  <si>
    <t>HAB303169</t>
  </si>
  <si>
    <t>ANIMAL UPON ANIMAL - STACKING MEMORY (ML)</t>
  </si>
  <si>
    <t>HAB303613</t>
  </si>
  <si>
    <t>KARUBA - JUNIOR (ML)</t>
  </si>
  <si>
    <t>ZYGPICO01FREN</t>
  </si>
  <si>
    <t>ASUSCOLT03</t>
  </si>
  <si>
    <t>EFSJMU01</t>
  </si>
  <si>
    <t>EFCMBB01</t>
  </si>
  <si>
    <t>GUF004</t>
  </si>
  <si>
    <t>GUF039</t>
  </si>
  <si>
    <t>HAB305302</t>
  </si>
  <si>
    <t>KOSCAVGA01FR</t>
  </si>
  <si>
    <t>LK3508</t>
  </si>
  <si>
    <t>LRZ001</t>
  </si>
  <si>
    <t>MDA001</t>
  </si>
  <si>
    <t>MF4502</t>
  </si>
  <si>
    <t>MF4508</t>
  </si>
  <si>
    <t>MF4552</t>
  </si>
  <si>
    <t>MF4601</t>
  </si>
  <si>
    <t>PH3300</t>
  </si>
  <si>
    <t>RSU004</t>
  </si>
  <si>
    <t>SH01EN</t>
  </si>
  <si>
    <t>SMG002</t>
  </si>
  <si>
    <t>SMG003</t>
  </si>
  <si>
    <t>SMG005</t>
  </si>
  <si>
    <t>ZE017</t>
  </si>
  <si>
    <t>ZE018</t>
  </si>
  <si>
    <t>HAB305040</t>
  </si>
  <si>
    <t>BUZ012AB</t>
  </si>
  <si>
    <t>EGEFU01</t>
  </si>
  <si>
    <t>LIBOK01P02</t>
  </si>
  <si>
    <t>CRZ02ML</t>
  </si>
  <si>
    <t>PH2400</t>
  </si>
  <si>
    <t>AQ028</t>
  </si>
  <si>
    <t>EFCMGZ01</t>
  </si>
  <si>
    <t>EFCMZC19</t>
  </si>
  <si>
    <t>SMG004</t>
  </si>
  <si>
    <t>PICTURE SHOW (ML)</t>
  </si>
  <si>
    <t>COLT EXPRESS: MARSHAL &amp; PRISONERS</t>
  </si>
  <si>
    <t>MUNCHKIN - 2E EDITION</t>
  </si>
  <si>
    <t>BLOODBORNE - LE JEU DE CARTES</t>
  </si>
  <si>
    <t>ZOMBICIDE - BLACK PLAGUE: N.P.C. 2</t>
  </si>
  <si>
    <t>ZOMBICIDE - GREEN HORDE: GUEST SEAN A. MURRAY</t>
  </si>
  <si>
    <t>MIYABI (ML) (NO AMAZON SALES)</t>
  </si>
  <si>
    <t>CATAN - VOYAGEURS GALACTIQUES</t>
  </si>
  <si>
    <t>TRAMBAHN</t>
  </si>
  <si>
    <t>LORENZO IL MAGNIFICO</t>
  </si>
  <si>
    <t>MODERN ART</t>
  </si>
  <si>
    <t>AUSTRALIAN RAILS</t>
  </si>
  <si>
    <t>NIPPON RAILS</t>
  </si>
  <si>
    <t>STEAM BARONS</t>
  </si>
  <si>
    <t>MARTIAN RAILS</t>
  </si>
  <si>
    <t>QUIRKY CIRCUITS</t>
  </si>
  <si>
    <t>RISING SUN: MONSTER PACK</t>
  </si>
  <si>
    <t>THE SHINING (EN)</t>
  </si>
  <si>
    <t>THE WORLD OF SMOG - RISE OF MOLOCH: THE DRAGON</t>
  </si>
  <si>
    <t>THE WORLD OF SMOG - RISE OF MOLOCH: THE MEKASYLUM</t>
  </si>
  <si>
    <t>THE WORLD OF SMOG - RISE OF MOLOCH: THE WHEEL</t>
  </si>
  <si>
    <t>HADARA: NOBLES &amp; INVENTIONS MINI EXP.</t>
  </si>
  <si>
    <t>HADARA: MARKETPLACES &amp; MONUMENTS MINI EXP.</t>
  </si>
  <si>
    <t>MOUNTAINS (ML) (NO AMAZON SALES)</t>
  </si>
  <si>
    <t>ABRA KAZAM (EN)</t>
  </si>
  <si>
    <t>FUTUROPIA (FR)</t>
  </si>
  <si>
    <t>ONE KEY: PROMO CARD 2</t>
  </si>
  <si>
    <t>CRAZY TOWER GÉANT</t>
  </si>
  <si>
    <t>NEON GODS</t>
  </si>
  <si>
    <t>ARCADIA QUEST: PET PACK 2</t>
  </si>
  <si>
    <t>LES POILUS</t>
  </si>
  <si>
    <t>ZOMBICIDE: VERY INFECTED PEOPLE #1 (FR)</t>
  </si>
  <si>
    <t>THE WORLD OF SMOG - RISE OF MOLOCH: THE EMBASSY</t>
  </si>
  <si>
    <t>SYNAPSES GAMES</t>
  </si>
  <si>
    <t>MIXLORE</t>
  </si>
  <si>
    <t>Now: LK0145</t>
  </si>
  <si>
    <t>HAB4778</t>
  </si>
  <si>
    <t>MY VERY FIRST GAMES - ANIMAL UPON ANIMAL (ML) (NO AMAZON SALES)</t>
  </si>
  <si>
    <t>Now: HAB306069</t>
  </si>
  <si>
    <t>CGJP25</t>
  </si>
  <si>
    <t>RYTHME &amp; BOULET</t>
  </si>
  <si>
    <t>SAQ003</t>
  </si>
  <si>
    <t>STARCADIA QUEST: BUILT-A-ROBOT</t>
  </si>
  <si>
    <t>CGUNA</t>
  </si>
  <si>
    <t>UNANIMO</t>
  </si>
  <si>
    <t>EFCMRS01</t>
  </si>
  <si>
    <t>RISING SUN (FR)</t>
  </si>
  <si>
    <t>PIX312</t>
  </si>
  <si>
    <t>SIERRA WEST (FR)</t>
  </si>
  <si>
    <t>EGEGI01</t>
  </si>
  <si>
    <t>GIZMOS (FR)</t>
  </si>
  <si>
    <t>EGEJW01</t>
  </si>
  <si>
    <t>JOURNEY - LA COLERE DES DEMONS</t>
  </si>
  <si>
    <t>PH2800</t>
  </si>
  <si>
    <t>BATTLELANDS</t>
  </si>
  <si>
    <t>7WP-MU02</t>
  </si>
  <si>
    <t>7 WONDERS: WONDER PACK (ML)</t>
  </si>
  <si>
    <t>PHGEN01FR</t>
  </si>
  <si>
    <t>WR02</t>
  </si>
  <si>
    <t>EFLLFL03</t>
  </si>
  <si>
    <t>HAB302356</t>
  </si>
  <si>
    <t>SCCAYL01EN</t>
  </si>
  <si>
    <t>GEN 7 (FR)</t>
  </si>
  <si>
    <t xml:space="preserve">CITADELS (2016 EDITION) </t>
  </si>
  <si>
    <t>FLUXX - ZOMBIE</t>
  </si>
  <si>
    <t>LADY RICHMOND (FR)</t>
  </si>
  <si>
    <t>CAYLUS 1303 (EN)</t>
  </si>
  <si>
    <t>CGSALSA01</t>
  </si>
  <si>
    <t>LA SALSA DES OEUFS</t>
  </si>
  <si>
    <t>HAB302198</t>
  </si>
  <si>
    <t>GAMES N'FUN - FOREST FEASTIVAL (ML) (NO AMAZON SALES)</t>
  </si>
  <si>
    <t>PH3000</t>
  </si>
  <si>
    <t>AFTERMATH - AN ADVENTURE BOOK GAME</t>
  </si>
  <si>
    <t>PH3000FR</t>
  </si>
  <si>
    <t>AFTERMATH - LE CATACLYSME</t>
  </si>
  <si>
    <t>PHDOW03</t>
  </si>
  <si>
    <t>DEAD OF WINTER: COLONIES EN GUERRE (FR)</t>
  </si>
  <si>
    <t>QUEENZ (FR)</t>
  </si>
  <si>
    <t>QNZ001</t>
  </si>
  <si>
    <t>MANDOO GAMES</t>
  </si>
  <si>
    <t>DW7223</t>
  </si>
  <si>
    <t>TICKET TO RIDE: MAP #5 - UNITED KINGDOM/PENNSYLVANIA (ML)</t>
  </si>
  <si>
    <t>DW7214</t>
  </si>
  <si>
    <t>TICKET TO RIDE: MAP #2 - INDIA/SWITZERLAND (ML)</t>
  </si>
  <si>
    <t>TICKET TO RIDE: MAP #3 - AFRICA (ML)</t>
  </si>
  <si>
    <t>DW7217</t>
  </si>
  <si>
    <t>Now: DW720117</t>
  </si>
  <si>
    <t>Now: DW720114</t>
  </si>
  <si>
    <t>Now: DW720123</t>
  </si>
  <si>
    <t>TICKET TO RIDE: MAP #4 - NEDERLAND (ML)</t>
  </si>
  <si>
    <t>DW7220</t>
  </si>
  <si>
    <t>Now: DW720120</t>
  </si>
  <si>
    <t>DW7228</t>
  </si>
  <si>
    <t>TICKET TO RIDE: MAP #6 - FRANCE/OLD WEST (ML)</t>
  </si>
  <si>
    <t>Now: DW720128</t>
  </si>
  <si>
    <t>Now: DW720113</t>
  </si>
  <si>
    <t>TICKET TO RIDE: MAP #1 - ASIA (ML)</t>
  </si>
  <si>
    <t>DW7213</t>
  </si>
  <si>
    <t>CGJP38</t>
  </si>
  <si>
    <t>HANABI</t>
  </si>
  <si>
    <t>Now: CGHAN02</t>
  </si>
  <si>
    <t>KOSCATJBL01FR</t>
  </si>
  <si>
    <t>LIBSHAM01FREN</t>
  </si>
  <si>
    <t>SAQ002</t>
  </si>
  <si>
    <t>SAQ004</t>
  </si>
  <si>
    <t>ASMSCUNLOCK03FR</t>
  </si>
  <si>
    <t>CATAN - LES 25 ANS JUBILEE</t>
  </si>
  <si>
    <t>SHADOWS AMSTERDAM (ML)</t>
  </si>
  <si>
    <t>STARCADIA QUEST: ARRRMADA</t>
  </si>
  <si>
    <t>STARCADIA QUEST: SHOWDOWN</t>
  </si>
  <si>
    <t>UNLOCK! - SECRET ADVENTURES (FR)</t>
  </si>
  <si>
    <t>Now: SCUNL03FR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</si>
</sst>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5">
    <border>
      <left/>
      <right/>
      <top/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left"/>
    </xf>
    <xf numFmtId="0" fontId="2" fillId="2" borderId="0" xfId="0" applyFont="1" applyFill="1" applyBorder="1"/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2" xfId="0" applyFont="1" applyFill="1" applyBorder="1"/>
    <xf numFmtId="0" fontId="3" fillId="0" borderId="3" xfId="0" applyFont="1" applyFill="1" applyBorder="1"/>
    <xf numFmtId="0" fontId="3" fillId="0" borderId="2" xfId="0" applyNumberFormat="1" applyFont="1" applyFill="1" applyBorder="1" applyAlignment="1" applyProtection="1">
      <alignment horizontal="left"/>
    </xf>
    <xf numFmtId="0" fontId="4" fillId="0" borderId="4" xfId="0" applyNumberFormat="1" applyFont="1" applyFill="1" applyBorder="1" applyAlignment="1" applyProtection="1">
      <alignment vertical="center"/>
    </xf>
    <xf numFmtId="0" fontId="4" fillId="0" borderId="2" xfId="0" applyNumberFormat="1" applyFont="1" applyFill="1" applyBorder="1" applyAlignment="1" applyProtection="1">
      <alignment vertical="center"/>
    </xf>
    <xf numFmtId="0" fontId="3" fillId="0" borderId="4" xfId="0" applyFont="1" applyFill="1" applyBorder="1"/>
    <xf numFmtId="0" fontId="3" fillId="0" borderId="0" xfId="0" applyFont="1" applyFill="1" applyBorder="1"/>
    <xf numFmtId="0" fontId="3" fillId="0" borderId="2" xfId="0" applyNumberFormat="1" applyFont="1" applyFill="1" applyBorder="1" applyAlignment="1" applyProtection="1">
      <alignment vertical="center"/>
    </xf>
    <xf numFmtId="0" fontId="3" fillId="0" borderId="2" xfId="0" applyFont="1" applyFill="1" applyBorder="1" applyAlignment="1">
      <alignment vertical="center"/>
    </xf>
    <xf numFmtId="0" fontId="2" fillId="2" borderId="0" xfId="0" applyFont="1" applyFill="1"/>
    <xf numFmtId="0" fontId="3" fillId="0" borderId="4" xfId="0" applyFont="1" applyFill="1" applyBorder="1" applyAlignment="1">
      <alignment vertical="center"/>
    </xf>
    <xf numFmtId="0" fontId="3" fillId="0" borderId="3" xfId="0" applyNumberFormat="1" applyFont="1" applyFill="1" applyBorder="1" applyAlignment="1" applyProtection="1">
      <alignment horizontal="left"/>
    </xf>
    <xf numFmtId="0" fontId="3" fillId="0" borderId="0" xfId="0" applyFont="1" applyFill="1"/>
    <xf numFmtId="0" fontId="4" fillId="0" borderId="3" xfId="0" applyNumberFormat="1" applyFont="1" applyFill="1" applyBorder="1" applyAlignment="1" applyProtection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" xfId="0" applyNumberFormat="1" applyFont="1" applyFill="1" applyBorder="1" applyAlignment="1" applyProtection="1">
      <alignment vertical="center"/>
    </xf>
  </cellXfs>
  <cellStyles count="3">
    <cellStyle name="Normal" xfId="0" builtinId="0"/>
    <cellStyle name="Normal 2" xfId="2" xr:uid="{30DAFDB2-30D1-40CC-B8A7-BA24B1F482CE}"/>
    <cellStyle name="Normal 3 4" xfId="1" xr:uid="{BD4C0970-ACEE-41AE-916E-E76D14632893}"/>
  </cellStyles>
  <dxfs count="17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/>
        </patternFill>
      </fill>
    </dxf>
    <dxf>
      <fill>
        <patternFill>
          <bgColor theme="2" tint="-9.9948118533890809E-2"/>
        </patternFill>
      </fill>
    </dxf>
    <dxf>
      <fill>
        <patternFill>
          <bgColor theme="7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/>
        </patternFill>
      </fill>
    </dxf>
    <dxf>
      <fill>
        <patternFill>
          <bgColor theme="2" tint="-9.9948118533890809E-2"/>
        </patternFill>
      </fill>
    </dxf>
    <dxf>
      <fill>
        <patternFill>
          <bgColor theme="7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/>
        </patternFill>
      </fill>
    </dxf>
    <dxf>
      <fill>
        <patternFill>
          <bgColor theme="2" tint="-9.9948118533890809E-2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/>
        </patternFill>
      </fill>
    </dxf>
    <dxf>
      <fill>
        <patternFill>
          <bgColor theme="2" tint="-9.9948118533890809E-2"/>
        </patternFill>
      </fill>
    </dxf>
    <dxf>
      <fill>
        <patternFill>
          <bgColor theme="7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894771B-BA71-4959-B380-8BB76B48DAD3}" name="Table1" displayName="Table1" ref="A1:D763" totalsRowShown="0" headerRowDxfId="171" dataDxfId="170" tableBorderDxfId="169">
  <autoFilter ref="A1:D763" xr:uid="{A6D0A8E0-D213-45EE-90C9-12DF580CF10B}"/>
  <sortState xmlns:xlrd2="http://schemas.microsoft.com/office/spreadsheetml/2017/richdata2" ref="A2:D736">
    <sortCondition ref="B1:B736"/>
  </sortState>
  <tableColumns count="4">
    <tableColumn id="1" xr3:uid="{6C7E3CC8-247A-4507-B5F4-9004B535BB2E}" name="ACA_ID_#" dataDxfId="168"/>
    <tableColumn id="2" xr3:uid="{E295221A-2FC5-4E26-869E-C6E19CD4D5B0}" name="ACA_ITEM_DESCRIPTION" dataDxfId="167"/>
    <tableColumn id="4" xr3:uid="{996C5FD8-3632-43F1-9A29-6DA665BC5DF3}" name="STUDIO" dataDxfId="166"/>
    <tableColumn id="3" xr3:uid="{1AE5DEE8-DDC4-48F8-80D4-32D60F127DAA}" name="Note" dataDxfId="165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4CBAB-2822-4FBF-A525-6AC45290BC8C}">
  <dimension ref="A1:D763"/>
  <sheetViews>
    <sheetView tabSelected="1" topLeftCell="A730" zoomScale="85" zoomScaleNormal="85" workbookViewId="0">
      <selection activeCell="J743" sqref="J743"/>
    </sheetView>
  </sheetViews>
  <sheetFormatPr defaultRowHeight="15" x14ac:dyDescent="0.25"/>
  <cols>
    <col min="1" max="1" width="15.7109375" bestFit="1" customWidth="1"/>
    <col min="2" max="2" width="76.5703125" bestFit="1" customWidth="1"/>
    <col min="3" max="3" width="22.5703125" bestFit="1" customWidth="1"/>
    <col min="4" max="4" width="29" bestFit="1" customWidth="1"/>
  </cols>
  <sheetData>
    <row r="1" spans="1:4" x14ac:dyDescent="0.25">
      <c r="A1" s="1" t="s">
        <v>0</v>
      </c>
      <c r="B1" s="2" t="s">
        <v>1</v>
      </c>
      <c r="C1" s="2" t="s">
        <v>2</v>
      </c>
      <c r="D1" s="14" t="s">
        <v>1346</v>
      </c>
    </row>
    <row r="2" spans="1:4" x14ac:dyDescent="0.25">
      <c r="A2" s="3" t="s">
        <v>780</v>
      </c>
      <c r="B2" s="5" t="s">
        <v>807</v>
      </c>
      <c r="C2" s="5" t="s">
        <v>241</v>
      </c>
      <c r="D2" s="11"/>
    </row>
    <row r="3" spans="1:4" x14ac:dyDescent="0.25">
      <c r="A3" s="7" t="s">
        <v>954</v>
      </c>
      <c r="B3" s="9" t="s">
        <v>972</v>
      </c>
      <c r="C3" s="9" t="s">
        <v>138</v>
      </c>
      <c r="D3" s="17"/>
    </row>
    <row r="4" spans="1:4" x14ac:dyDescent="0.25">
      <c r="A4" s="3" t="s">
        <v>151</v>
      </c>
      <c r="B4" s="5" t="s">
        <v>152</v>
      </c>
      <c r="C4" s="5" t="s">
        <v>138</v>
      </c>
      <c r="D4" s="17"/>
    </row>
    <row r="5" spans="1:4" x14ac:dyDescent="0.25">
      <c r="A5" s="7" t="s">
        <v>770</v>
      </c>
      <c r="B5" s="12" t="s">
        <v>797</v>
      </c>
      <c r="C5" s="9" t="s">
        <v>138</v>
      </c>
      <c r="D5" s="11"/>
    </row>
    <row r="6" spans="1:4" x14ac:dyDescent="0.25">
      <c r="A6" s="3" t="s">
        <v>1139</v>
      </c>
      <c r="B6" s="13" t="s">
        <v>1140</v>
      </c>
      <c r="C6" s="5" t="s">
        <v>138</v>
      </c>
      <c r="D6" s="11"/>
    </row>
    <row r="7" spans="1:4" x14ac:dyDescent="0.25">
      <c r="A7" s="3" t="s">
        <v>594</v>
      </c>
      <c r="B7" s="5" t="s">
        <v>595</v>
      </c>
      <c r="C7" s="5" t="s">
        <v>138</v>
      </c>
      <c r="D7" s="17"/>
    </row>
    <row r="8" spans="1:4" x14ac:dyDescent="0.25">
      <c r="A8" s="3" t="s">
        <v>1236</v>
      </c>
      <c r="B8" s="5" t="s">
        <v>1237</v>
      </c>
      <c r="C8" s="5" t="s">
        <v>288</v>
      </c>
      <c r="D8" s="17"/>
    </row>
    <row r="9" spans="1:4" x14ac:dyDescent="0.25">
      <c r="A9" s="3" t="s">
        <v>1234</v>
      </c>
      <c r="B9" s="5" t="s">
        <v>1235</v>
      </c>
      <c r="C9" s="5" t="s">
        <v>1347</v>
      </c>
      <c r="D9" s="11" t="s">
        <v>1390</v>
      </c>
    </row>
    <row r="10" spans="1:4" x14ac:dyDescent="0.25">
      <c r="A10" s="3" t="s">
        <v>1444</v>
      </c>
      <c r="B10" s="5" t="s">
        <v>1445</v>
      </c>
      <c r="C10" s="5" t="s">
        <v>1347</v>
      </c>
      <c r="D10" s="11"/>
    </row>
    <row r="11" spans="1:4" x14ac:dyDescent="0.25">
      <c r="A11" s="3" t="s">
        <v>1141</v>
      </c>
      <c r="B11" s="13" t="s">
        <v>1142</v>
      </c>
      <c r="C11" s="5" t="s">
        <v>1347</v>
      </c>
      <c r="D11" s="17"/>
    </row>
    <row r="12" spans="1:4" x14ac:dyDescent="0.25">
      <c r="A12" s="7" t="s">
        <v>985</v>
      </c>
      <c r="B12" s="12" t="s">
        <v>986</v>
      </c>
      <c r="C12" s="9" t="s">
        <v>1347</v>
      </c>
      <c r="D12" s="17"/>
    </row>
    <row r="13" spans="1:4" x14ac:dyDescent="0.25">
      <c r="A13" s="3" t="s">
        <v>1238</v>
      </c>
      <c r="B13" s="5" t="s">
        <v>1239</v>
      </c>
      <c r="C13" s="5" t="s">
        <v>1347</v>
      </c>
      <c r="D13" s="17" t="s">
        <v>1391</v>
      </c>
    </row>
    <row r="14" spans="1:4" x14ac:dyDescent="0.25">
      <c r="A14" s="7" t="s">
        <v>999</v>
      </c>
      <c r="B14" s="12" t="s">
        <v>1000</v>
      </c>
      <c r="C14" s="5" t="s">
        <v>8</v>
      </c>
      <c r="D14" s="17"/>
    </row>
    <row r="15" spans="1:4" x14ac:dyDescent="0.25">
      <c r="A15" s="3" t="s">
        <v>933</v>
      </c>
      <c r="B15" s="5" t="s">
        <v>934</v>
      </c>
      <c r="C15" s="5" t="s">
        <v>8</v>
      </c>
      <c r="D15" s="17"/>
    </row>
    <row r="16" spans="1:4" x14ac:dyDescent="0.25">
      <c r="A16" s="3" t="s">
        <v>198</v>
      </c>
      <c r="B16" s="5" t="s">
        <v>199</v>
      </c>
      <c r="C16" s="5" t="s">
        <v>200</v>
      </c>
      <c r="D16" s="17"/>
    </row>
    <row r="17" spans="1:4" x14ac:dyDescent="0.25">
      <c r="A17" s="3" t="s">
        <v>157</v>
      </c>
      <c r="B17" s="5" t="s">
        <v>158</v>
      </c>
      <c r="C17" s="5" t="s">
        <v>138</v>
      </c>
      <c r="D17" s="17"/>
    </row>
    <row r="18" spans="1:4" x14ac:dyDescent="0.25">
      <c r="A18" s="3" t="s">
        <v>1514</v>
      </c>
      <c r="B18" s="5" t="s">
        <v>1547</v>
      </c>
      <c r="C18" s="5" t="s">
        <v>835</v>
      </c>
      <c r="D18" s="17"/>
    </row>
    <row r="19" spans="1:4" x14ac:dyDescent="0.25">
      <c r="A19" s="3" t="s">
        <v>833</v>
      </c>
      <c r="B19" s="5" t="s">
        <v>834</v>
      </c>
      <c r="C19" s="5" t="s">
        <v>835</v>
      </c>
      <c r="D19" s="17"/>
    </row>
    <row r="20" spans="1:4" x14ac:dyDescent="0.25">
      <c r="A20" s="3" t="s">
        <v>60</v>
      </c>
      <c r="B20" s="5" t="s">
        <v>61</v>
      </c>
      <c r="C20" s="5" t="s">
        <v>43</v>
      </c>
      <c r="D20" s="17"/>
    </row>
    <row r="21" spans="1:4" x14ac:dyDescent="0.25">
      <c r="A21" s="3" t="s">
        <v>646</v>
      </c>
      <c r="B21" s="5" t="s">
        <v>647</v>
      </c>
      <c r="C21" s="5" t="s">
        <v>218</v>
      </c>
      <c r="D21" s="17"/>
    </row>
    <row r="22" spans="1:4" x14ac:dyDescent="0.25">
      <c r="A22" s="3" t="s">
        <v>18</v>
      </c>
      <c r="B22" s="5" t="s">
        <v>19</v>
      </c>
      <c r="C22" s="5" t="s">
        <v>20</v>
      </c>
      <c r="D22" s="17"/>
    </row>
    <row r="23" spans="1:4" x14ac:dyDescent="0.25">
      <c r="A23" s="3" t="s">
        <v>686</v>
      </c>
      <c r="B23" s="5" t="s">
        <v>687</v>
      </c>
      <c r="C23" s="5" t="s">
        <v>20</v>
      </c>
      <c r="D23" s="17"/>
    </row>
    <row r="24" spans="1:4" x14ac:dyDescent="0.25">
      <c r="A24" s="3" t="s">
        <v>1143</v>
      </c>
      <c r="B24" s="13" t="s">
        <v>1144</v>
      </c>
      <c r="C24" s="5" t="s">
        <v>241</v>
      </c>
      <c r="D24" s="17"/>
    </row>
    <row r="25" spans="1:4" x14ac:dyDescent="0.25">
      <c r="A25" s="3" t="s">
        <v>490</v>
      </c>
      <c r="B25" s="5" t="s">
        <v>491</v>
      </c>
      <c r="C25" s="5" t="s">
        <v>8</v>
      </c>
      <c r="D25" s="17"/>
    </row>
    <row r="26" spans="1:4" x14ac:dyDescent="0.25">
      <c r="A26" s="3">
        <v>51333</v>
      </c>
      <c r="B26" s="5" t="s">
        <v>742</v>
      </c>
      <c r="C26" s="5" t="s">
        <v>4</v>
      </c>
      <c r="D26" s="17"/>
    </row>
    <row r="27" spans="1:4" x14ac:dyDescent="0.25">
      <c r="A27" s="3" t="s">
        <v>504</v>
      </c>
      <c r="B27" s="5" t="s">
        <v>505</v>
      </c>
      <c r="C27" s="5" t="s">
        <v>8</v>
      </c>
      <c r="D27" s="17"/>
    </row>
    <row r="28" spans="1:4" x14ac:dyDescent="0.25">
      <c r="A28" s="3" t="s">
        <v>1484</v>
      </c>
      <c r="B28" s="5" t="s">
        <v>1485</v>
      </c>
      <c r="C28" s="5" t="s">
        <v>218</v>
      </c>
      <c r="D28" s="17"/>
    </row>
    <row r="29" spans="1:4" x14ac:dyDescent="0.25">
      <c r="A29" s="3" t="s">
        <v>229</v>
      </c>
      <c r="B29" s="5" t="s">
        <v>230</v>
      </c>
      <c r="C29" s="5" t="s">
        <v>218</v>
      </c>
      <c r="D29" s="17"/>
    </row>
    <row r="30" spans="1:4" x14ac:dyDescent="0.25">
      <c r="A30" s="3" t="s">
        <v>1486</v>
      </c>
      <c r="B30" s="5" t="s">
        <v>1487</v>
      </c>
      <c r="C30" s="5" t="s">
        <v>218</v>
      </c>
      <c r="D30" s="17"/>
    </row>
    <row r="31" spans="1:4" x14ac:dyDescent="0.25">
      <c r="A31" s="3" t="s">
        <v>1448</v>
      </c>
      <c r="B31" s="5" t="s">
        <v>1449</v>
      </c>
      <c r="C31" s="5" t="s">
        <v>241</v>
      </c>
      <c r="D31" s="17"/>
    </row>
    <row r="32" spans="1:4" x14ac:dyDescent="0.25">
      <c r="A32" s="3" t="s">
        <v>781</v>
      </c>
      <c r="B32" s="5" t="s">
        <v>808</v>
      </c>
      <c r="C32" s="5" t="s">
        <v>241</v>
      </c>
      <c r="D32" s="17"/>
    </row>
    <row r="33" spans="1:4" x14ac:dyDescent="0.25">
      <c r="A33" s="3" t="s">
        <v>1450</v>
      </c>
      <c r="B33" s="5" t="s">
        <v>1451</v>
      </c>
      <c r="C33" s="5" t="s">
        <v>241</v>
      </c>
      <c r="D33" s="17"/>
    </row>
    <row r="34" spans="1:4" x14ac:dyDescent="0.25">
      <c r="A34" s="3" t="s">
        <v>782</v>
      </c>
      <c r="B34" s="5" t="s">
        <v>809</v>
      </c>
      <c r="C34" s="5" t="s">
        <v>241</v>
      </c>
      <c r="D34" s="17"/>
    </row>
    <row r="35" spans="1:4" x14ac:dyDescent="0.25">
      <c r="A35" s="3" t="s">
        <v>783</v>
      </c>
      <c r="B35" s="5" t="s">
        <v>810</v>
      </c>
      <c r="C35" s="5" t="s">
        <v>241</v>
      </c>
      <c r="D35" s="17"/>
    </row>
    <row r="36" spans="1:4" x14ac:dyDescent="0.25">
      <c r="A36" s="3" t="s">
        <v>784</v>
      </c>
      <c r="B36" s="5" t="s">
        <v>811</v>
      </c>
      <c r="C36" s="5" t="s">
        <v>241</v>
      </c>
      <c r="D36" s="17"/>
    </row>
    <row r="37" spans="1:4" x14ac:dyDescent="0.25">
      <c r="A37" s="3" t="s">
        <v>785</v>
      </c>
      <c r="B37" s="5" t="s">
        <v>812</v>
      </c>
      <c r="C37" s="5" t="s">
        <v>241</v>
      </c>
      <c r="D37" s="17"/>
    </row>
    <row r="38" spans="1:4" x14ac:dyDescent="0.25">
      <c r="A38" s="3" t="s">
        <v>1519</v>
      </c>
      <c r="B38" s="5" t="s">
        <v>1552</v>
      </c>
      <c r="C38" s="5" t="s">
        <v>241</v>
      </c>
      <c r="D38" s="17"/>
    </row>
    <row r="39" spans="1:4" x14ac:dyDescent="0.25">
      <c r="A39" s="3" t="s">
        <v>1452</v>
      </c>
      <c r="B39" s="5" t="s">
        <v>1453</v>
      </c>
      <c r="C39" s="5" t="s">
        <v>241</v>
      </c>
      <c r="D39" s="17"/>
    </row>
    <row r="40" spans="1:4" x14ac:dyDescent="0.25">
      <c r="A40" s="3" t="s">
        <v>1454</v>
      </c>
      <c r="B40" s="5" t="s">
        <v>1455</v>
      </c>
      <c r="C40" s="5" t="s">
        <v>241</v>
      </c>
      <c r="D40" s="17"/>
    </row>
    <row r="41" spans="1:4" x14ac:dyDescent="0.25">
      <c r="A41" s="3" t="s">
        <v>1456</v>
      </c>
      <c r="B41" s="5" t="s">
        <v>1457</v>
      </c>
      <c r="C41" s="5" t="s">
        <v>241</v>
      </c>
      <c r="D41" s="17"/>
    </row>
    <row r="42" spans="1:4" x14ac:dyDescent="0.25">
      <c r="A42" s="3" t="s">
        <v>1458</v>
      </c>
      <c r="B42" s="5" t="s">
        <v>1459</v>
      </c>
      <c r="C42" s="5" t="s">
        <v>241</v>
      </c>
      <c r="D42" s="17"/>
    </row>
    <row r="43" spans="1:4" x14ac:dyDescent="0.25">
      <c r="A43" s="3" t="s">
        <v>1460</v>
      </c>
      <c r="B43" s="5" t="s">
        <v>1461</v>
      </c>
      <c r="C43" s="5" t="s">
        <v>241</v>
      </c>
      <c r="D43" s="17"/>
    </row>
    <row r="44" spans="1:4" x14ac:dyDescent="0.25">
      <c r="A44" s="3" t="s">
        <v>786</v>
      </c>
      <c r="B44" s="5" t="s">
        <v>813</v>
      </c>
      <c r="C44" s="5" t="s">
        <v>241</v>
      </c>
      <c r="D44" s="17"/>
    </row>
    <row r="45" spans="1:4" x14ac:dyDescent="0.25">
      <c r="A45" s="3" t="s">
        <v>1462</v>
      </c>
      <c r="B45" s="5" t="s">
        <v>1463</v>
      </c>
      <c r="C45" s="5" t="s">
        <v>241</v>
      </c>
      <c r="D45" s="17"/>
    </row>
    <row r="46" spans="1:4" x14ac:dyDescent="0.25">
      <c r="A46" s="3" t="s">
        <v>21</v>
      </c>
      <c r="B46" s="5" t="s">
        <v>22</v>
      </c>
      <c r="C46" s="5" t="s">
        <v>23</v>
      </c>
      <c r="D46" s="17"/>
    </row>
    <row r="47" spans="1:4" x14ac:dyDescent="0.25">
      <c r="A47" s="3" t="s">
        <v>586</v>
      </c>
      <c r="B47" s="5" t="s">
        <v>587</v>
      </c>
      <c r="C47" s="5" t="s">
        <v>138</v>
      </c>
      <c r="D47" s="17"/>
    </row>
    <row r="48" spans="1:4" x14ac:dyDescent="0.25">
      <c r="A48" s="3" t="s">
        <v>1145</v>
      </c>
      <c r="B48" s="13" t="s">
        <v>1117</v>
      </c>
      <c r="C48" s="5" t="s">
        <v>138</v>
      </c>
      <c r="D48" s="17"/>
    </row>
    <row r="49" spans="1:4" x14ac:dyDescent="0.25">
      <c r="A49" s="3" t="s">
        <v>1116</v>
      </c>
      <c r="B49" s="13" t="s">
        <v>1117</v>
      </c>
      <c r="C49" s="5" t="s">
        <v>138</v>
      </c>
      <c r="D49" s="17"/>
    </row>
    <row r="50" spans="1:4" x14ac:dyDescent="0.25">
      <c r="A50" s="3" t="s">
        <v>506</v>
      </c>
      <c r="B50" s="5" t="s">
        <v>507</v>
      </c>
      <c r="C50" s="5" t="s">
        <v>508</v>
      </c>
      <c r="D50" s="17"/>
    </row>
    <row r="51" spans="1:4" x14ac:dyDescent="0.25">
      <c r="A51" s="3" t="s">
        <v>314</v>
      </c>
      <c r="B51" s="5" t="s">
        <v>315</v>
      </c>
      <c r="C51" s="5" t="s">
        <v>205</v>
      </c>
      <c r="D51" s="17"/>
    </row>
    <row r="52" spans="1:4" x14ac:dyDescent="0.25">
      <c r="A52" s="3" t="s">
        <v>308</v>
      </c>
      <c r="B52" s="5" t="s">
        <v>309</v>
      </c>
      <c r="C52" s="5" t="s">
        <v>205</v>
      </c>
      <c r="D52" s="17"/>
    </row>
    <row r="53" spans="1:4" x14ac:dyDescent="0.25">
      <c r="A53" s="3" t="s">
        <v>715</v>
      </c>
      <c r="B53" s="5" t="s">
        <v>716</v>
      </c>
      <c r="C53" s="5" t="s">
        <v>205</v>
      </c>
      <c r="D53" s="17"/>
    </row>
    <row r="54" spans="1:4" x14ac:dyDescent="0.25">
      <c r="A54" s="3" t="s">
        <v>688</v>
      </c>
      <c r="B54" s="5" t="s">
        <v>689</v>
      </c>
      <c r="C54" s="5" t="s">
        <v>205</v>
      </c>
      <c r="D54" s="17"/>
    </row>
    <row r="55" spans="1:4" x14ac:dyDescent="0.25">
      <c r="A55" s="3" t="s">
        <v>690</v>
      </c>
      <c r="B55" s="5" t="s">
        <v>691</v>
      </c>
      <c r="C55" s="5" t="s">
        <v>205</v>
      </c>
      <c r="D55" s="17"/>
    </row>
    <row r="56" spans="1:4" x14ac:dyDescent="0.25">
      <c r="A56" s="3" t="s">
        <v>717</v>
      </c>
      <c r="B56" s="5" t="s">
        <v>718</v>
      </c>
      <c r="C56" s="5" t="s">
        <v>205</v>
      </c>
      <c r="D56" s="17"/>
    </row>
    <row r="57" spans="1:4" x14ac:dyDescent="0.25">
      <c r="A57" s="3" t="s">
        <v>692</v>
      </c>
      <c r="B57" s="5" t="s">
        <v>693</v>
      </c>
      <c r="C57" s="5" t="s">
        <v>205</v>
      </c>
      <c r="D57" s="17"/>
    </row>
    <row r="58" spans="1:4" x14ac:dyDescent="0.25">
      <c r="A58" s="3" t="s">
        <v>694</v>
      </c>
      <c r="B58" s="5" t="s">
        <v>695</v>
      </c>
      <c r="C58" s="5" t="s">
        <v>205</v>
      </c>
      <c r="D58" s="17"/>
    </row>
    <row r="59" spans="1:4" x14ac:dyDescent="0.25">
      <c r="A59" s="3" t="s">
        <v>696</v>
      </c>
      <c r="B59" s="5" t="s">
        <v>697</v>
      </c>
      <c r="C59" s="5" t="s">
        <v>205</v>
      </c>
      <c r="D59" s="17"/>
    </row>
    <row r="60" spans="1:4" x14ac:dyDescent="0.25">
      <c r="A60" s="3" t="s">
        <v>306</v>
      </c>
      <c r="B60" s="5" t="s">
        <v>307</v>
      </c>
      <c r="C60" s="5" t="s">
        <v>205</v>
      </c>
      <c r="D60" s="17"/>
    </row>
    <row r="61" spans="1:4" x14ac:dyDescent="0.25">
      <c r="A61" s="3" t="s">
        <v>310</v>
      </c>
      <c r="B61" s="5" t="s">
        <v>311</v>
      </c>
      <c r="C61" s="5" t="s">
        <v>205</v>
      </c>
      <c r="D61" s="17"/>
    </row>
    <row r="62" spans="1:4" x14ac:dyDescent="0.25">
      <c r="A62" s="3" t="s">
        <v>312</v>
      </c>
      <c r="B62" s="5" t="s">
        <v>313</v>
      </c>
      <c r="C62" s="5" t="s">
        <v>205</v>
      </c>
      <c r="D62" s="17"/>
    </row>
    <row r="63" spans="1:4" x14ac:dyDescent="0.25">
      <c r="A63" s="3" t="s">
        <v>304</v>
      </c>
      <c r="B63" s="5" t="s">
        <v>305</v>
      </c>
      <c r="C63" s="5" t="s">
        <v>205</v>
      </c>
      <c r="D63" s="17"/>
    </row>
    <row r="64" spans="1:4" x14ac:dyDescent="0.25">
      <c r="A64" s="3" t="s">
        <v>316</v>
      </c>
      <c r="B64" s="5" t="s">
        <v>317</v>
      </c>
      <c r="C64" s="5" t="s">
        <v>205</v>
      </c>
      <c r="D64" s="17"/>
    </row>
    <row r="65" spans="1:4" x14ac:dyDescent="0.25">
      <c r="A65" s="3" t="s">
        <v>698</v>
      </c>
      <c r="B65" s="5" t="s">
        <v>699</v>
      </c>
      <c r="C65" s="5" t="s">
        <v>205</v>
      </c>
      <c r="D65" s="17"/>
    </row>
    <row r="66" spans="1:4" x14ac:dyDescent="0.25">
      <c r="A66" s="3" t="s">
        <v>719</v>
      </c>
      <c r="B66" s="5" t="s">
        <v>720</v>
      </c>
      <c r="C66" s="5" t="s">
        <v>205</v>
      </c>
      <c r="D66" s="17"/>
    </row>
    <row r="67" spans="1:4" x14ac:dyDescent="0.25">
      <c r="A67" s="3" t="s">
        <v>596</v>
      </c>
      <c r="B67" s="5" t="s">
        <v>597</v>
      </c>
      <c r="C67" s="5" t="s">
        <v>598</v>
      </c>
      <c r="D67" s="17"/>
    </row>
    <row r="68" spans="1:4" x14ac:dyDescent="0.25">
      <c r="A68" s="3" t="s">
        <v>894</v>
      </c>
      <c r="B68" s="5" t="s">
        <v>895</v>
      </c>
      <c r="C68" s="5" t="s">
        <v>36</v>
      </c>
      <c r="D68" s="17"/>
    </row>
    <row r="69" spans="1:4" x14ac:dyDescent="0.25">
      <c r="A69" s="3" t="s">
        <v>257</v>
      </c>
      <c r="B69" s="5" t="s">
        <v>258</v>
      </c>
      <c r="C69" s="5" t="s">
        <v>36</v>
      </c>
      <c r="D69" s="17"/>
    </row>
    <row r="70" spans="1:4" x14ac:dyDescent="0.25">
      <c r="A70" s="3" t="s">
        <v>1501</v>
      </c>
      <c r="B70" s="5" t="s">
        <v>1534</v>
      </c>
      <c r="C70" s="5" t="s">
        <v>273</v>
      </c>
      <c r="D70" s="17"/>
    </row>
    <row r="71" spans="1:4" x14ac:dyDescent="0.25">
      <c r="A71" s="3" t="s">
        <v>1110</v>
      </c>
      <c r="B71" s="13" t="s">
        <v>1111</v>
      </c>
      <c r="C71" s="5" t="s">
        <v>288</v>
      </c>
      <c r="D71" s="17"/>
    </row>
    <row r="72" spans="1:4" x14ac:dyDescent="0.25">
      <c r="A72" s="3">
        <v>51112</v>
      </c>
      <c r="B72" s="5" t="s">
        <v>3</v>
      </c>
      <c r="C72" s="5" t="s">
        <v>4</v>
      </c>
      <c r="D72" s="17"/>
    </row>
    <row r="73" spans="1:4" x14ac:dyDescent="0.25">
      <c r="A73" s="3" t="s">
        <v>472</v>
      </c>
      <c r="B73" s="5" t="s">
        <v>473</v>
      </c>
      <c r="C73" s="5" t="s">
        <v>8</v>
      </c>
      <c r="D73" s="17"/>
    </row>
    <row r="74" spans="1:4" x14ac:dyDescent="0.25">
      <c r="A74" s="3" t="s">
        <v>1240</v>
      </c>
      <c r="B74" s="5" t="s">
        <v>1241</v>
      </c>
      <c r="C74" s="5" t="s">
        <v>1392</v>
      </c>
      <c r="D74" s="17"/>
    </row>
    <row r="75" spans="1:4" x14ac:dyDescent="0.25">
      <c r="A75" s="3" t="s">
        <v>1210</v>
      </c>
      <c r="B75" s="5" t="s">
        <v>1211</v>
      </c>
      <c r="C75" s="5"/>
      <c r="D75" s="17"/>
    </row>
    <row r="76" spans="1:4" x14ac:dyDescent="0.25">
      <c r="A76" s="3" t="s">
        <v>1146</v>
      </c>
      <c r="B76" s="13" t="s">
        <v>1147</v>
      </c>
      <c r="C76" s="5" t="s">
        <v>26</v>
      </c>
      <c r="D76" s="17"/>
    </row>
    <row r="77" spans="1:4" x14ac:dyDescent="0.25">
      <c r="A77" s="3" t="s">
        <v>1242</v>
      </c>
      <c r="B77" s="5" t="s">
        <v>1243</v>
      </c>
      <c r="C77" s="5"/>
      <c r="D77" s="17"/>
    </row>
    <row r="78" spans="1:4" x14ac:dyDescent="0.25">
      <c r="A78" s="3" t="s">
        <v>877</v>
      </c>
      <c r="B78" s="5" t="s">
        <v>878</v>
      </c>
      <c r="C78" s="5" t="s">
        <v>187</v>
      </c>
      <c r="D78" s="17"/>
    </row>
    <row r="79" spans="1:4" x14ac:dyDescent="0.25">
      <c r="A79" s="3" t="s">
        <v>648</v>
      </c>
      <c r="B79" s="5" t="s">
        <v>649</v>
      </c>
      <c r="C79" s="5" t="s">
        <v>650</v>
      </c>
      <c r="D79" s="17"/>
    </row>
    <row r="80" spans="1:4" x14ac:dyDescent="0.25">
      <c r="A80" s="3" t="s">
        <v>509</v>
      </c>
      <c r="B80" s="5" t="s">
        <v>510</v>
      </c>
      <c r="C80" s="5" t="s">
        <v>138</v>
      </c>
      <c r="D80" s="17"/>
    </row>
    <row r="81" spans="1:4" x14ac:dyDescent="0.25">
      <c r="A81" s="3" t="s">
        <v>511</v>
      </c>
      <c r="B81" s="5" t="s">
        <v>512</v>
      </c>
      <c r="C81" s="5" t="s">
        <v>241</v>
      </c>
      <c r="D81" s="17"/>
    </row>
    <row r="82" spans="1:4" x14ac:dyDescent="0.25">
      <c r="A82" s="3" t="s">
        <v>1493</v>
      </c>
      <c r="B82" s="5" t="s">
        <v>1526</v>
      </c>
      <c r="C82" s="5" t="s">
        <v>138</v>
      </c>
      <c r="D82" s="17"/>
    </row>
    <row r="83" spans="1:4" x14ac:dyDescent="0.25">
      <c r="A83" s="3" t="s">
        <v>1306</v>
      </c>
      <c r="B83" s="5" t="s">
        <v>1307</v>
      </c>
      <c r="C83" s="5" t="s">
        <v>241</v>
      </c>
      <c r="D83" s="17"/>
    </row>
    <row r="84" spans="1:4" x14ac:dyDescent="0.25">
      <c r="A84" s="3" t="s">
        <v>90</v>
      </c>
      <c r="B84" s="5" t="s">
        <v>91</v>
      </c>
      <c r="C84" s="5" t="s">
        <v>46</v>
      </c>
      <c r="D84" s="17"/>
    </row>
    <row r="85" spans="1:4" x14ac:dyDescent="0.25">
      <c r="A85" s="3" t="s">
        <v>599</v>
      </c>
      <c r="B85" s="5" t="s">
        <v>600</v>
      </c>
      <c r="C85" s="5" t="s">
        <v>241</v>
      </c>
      <c r="D85" s="17"/>
    </row>
    <row r="86" spans="1:4" x14ac:dyDescent="0.25">
      <c r="A86" s="3" t="s">
        <v>712</v>
      </c>
      <c r="B86" s="5" t="s">
        <v>713</v>
      </c>
      <c r="C86" s="5" t="s">
        <v>8</v>
      </c>
      <c r="D86" s="17" t="s">
        <v>1370</v>
      </c>
    </row>
    <row r="87" spans="1:4" x14ac:dyDescent="0.25">
      <c r="A87" s="3" t="s">
        <v>181</v>
      </c>
      <c r="B87" s="5" t="s">
        <v>182</v>
      </c>
      <c r="C87" s="5" t="s">
        <v>138</v>
      </c>
      <c r="D87" s="17"/>
    </row>
    <row r="88" spans="1:4" x14ac:dyDescent="0.25">
      <c r="A88" s="3" t="s">
        <v>183</v>
      </c>
      <c r="B88" s="5" t="s">
        <v>184</v>
      </c>
      <c r="C88" s="5" t="s">
        <v>138</v>
      </c>
      <c r="D88" s="17"/>
    </row>
    <row r="89" spans="1:4" x14ac:dyDescent="0.25">
      <c r="A89" s="3" t="s">
        <v>601</v>
      </c>
      <c r="B89" s="5" t="s">
        <v>602</v>
      </c>
      <c r="C89" s="5" t="s">
        <v>218</v>
      </c>
      <c r="D89" s="17"/>
    </row>
    <row r="90" spans="1:4" x14ac:dyDescent="0.25">
      <c r="A90" s="3" t="s">
        <v>882</v>
      </c>
      <c r="B90" s="5" t="s">
        <v>883</v>
      </c>
      <c r="C90" s="5" t="s">
        <v>218</v>
      </c>
      <c r="D90" s="17"/>
    </row>
    <row r="91" spans="1:4" x14ac:dyDescent="0.25">
      <c r="A91" s="3" t="s">
        <v>141</v>
      </c>
      <c r="B91" s="5" t="s">
        <v>142</v>
      </c>
      <c r="C91" s="5" t="s">
        <v>138</v>
      </c>
      <c r="D91" s="17"/>
    </row>
    <row r="92" spans="1:4" x14ac:dyDescent="0.25">
      <c r="A92" s="3" t="s">
        <v>603</v>
      </c>
      <c r="B92" s="5" t="s">
        <v>604</v>
      </c>
      <c r="C92" s="5" t="s">
        <v>138</v>
      </c>
      <c r="D92" s="17"/>
    </row>
    <row r="93" spans="1:4" x14ac:dyDescent="0.25">
      <c r="A93" s="3" t="s">
        <v>651</v>
      </c>
      <c r="B93" s="5" t="s">
        <v>652</v>
      </c>
      <c r="C93" s="5" t="s">
        <v>138</v>
      </c>
      <c r="D93" s="17"/>
    </row>
    <row r="94" spans="1:4" x14ac:dyDescent="0.25">
      <c r="A94" s="3" t="s">
        <v>145</v>
      </c>
      <c r="B94" s="5" t="s">
        <v>146</v>
      </c>
      <c r="C94" s="5" t="s">
        <v>138</v>
      </c>
      <c r="D94" s="17"/>
    </row>
    <row r="95" spans="1:4" x14ac:dyDescent="0.25">
      <c r="A95" s="3" t="s">
        <v>143</v>
      </c>
      <c r="B95" s="5" t="s">
        <v>144</v>
      </c>
      <c r="C95" s="5" t="s">
        <v>138</v>
      </c>
      <c r="D95" s="17"/>
    </row>
    <row r="96" spans="1:4" x14ac:dyDescent="0.25">
      <c r="A96" s="3" t="s">
        <v>1244</v>
      </c>
      <c r="B96" s="5" t="s">
        <v>1245</v>
      </c>
      <c r="C96" s="5" t="s">
        <v>26</v>
      </c>
      <c r="D96" s="17"/>
    </row>
    <row r="97" spans="1:4" x14ac:dyDescent="0.25">
      <c r="A97" s="3" t="s">
        <v>838</v>
      </c>
      <c r="B97" s="5" t="s">
        <v>839</v>
      </c>
      <c r="C97" s="5" t="s">
        <v>94</v>
      </c>
      <c r="D97" s="17"/>
    </row>
    <row r="98" spans="1:4" x14ac:dyDescent="0.25">
      <c r="A98" s="3" t="s">
        <v>1073</v>
      </c>
      <c r="B98" s="13" t="s">
        <v>1074</v>
      </c>
      <c r="C98" s="5" t="s">
        <v>34</v>
      </c>
      <c r="D98" s="17"/>
    </row>
    <row r="99" spans="1:4" x14ac:dyDescent="0.25">
      <c r="A99" s="3" t="s">
        <v>1051</v>
      </c>
      <c r="B99" s="13" t="s">
        <v>1052</v>
      </c>
      <c r="C99" s="5" t="s">
        <v>34</v>
      </c>
      <c r="D99" s="17"/>
    </row>
    <row r="100" spans="1:4" x14ac:dyDescent="0.25">
      <c r="A100" s="3" t="s">
        <v>1061</v>
      </c>
      <c r="B100" s="13" t="s">
        <v>1062</v>
      </c>
      <c r="C100" s="5" t="s">
        <v>34</v>
      </c>
      <c r="D100" s="17"/>
    </row>
    <row r="101" spans="1:4" x14ac:dyDescent="0.25">
      <c r="A101" s="3" t="s">
        <v>1080</v>
      </c>
      <c r="B101" s="13" t="s">
        <v>1081</v>
      </c>
      <c r="C101" s="5" t="s">
        <v>34</v>
      </c>
      <c r="D101" s="17"/>
    </row>
    <row r="102" spans="1:4" x14ac:dyDescent="0.25">
      <c r="A102" s="3" t="s">
        <v>1019</v>
      </c>
      <c r="B102" s="13" t="s">
        <v>1020</v>
      </c>
      <c r="C102" s="5" t="s">
        <v>284</v>
      </c>
      <c r="D102" s="17"/>
    </row>
    <row r="103" spans="1:4" x14ac:dyDescent="0.25">
      <c r="A103" s="7" t="s">
        <v>987</v>
      </c>
      <c r="B103" s="12" t="s">
        <v>988</v>
      </c>
      <c r="C103" s="9" t="s">
        <v>1347</v>
      </c>
      <c r="D103" s="17"/>
    </row>
    <row r="104" spans="1:4" x14ac:dyDescent="0.25">
      <c r="A104" s="3" t="s">
        <v>1148</v>
      </c>
      <c r="B104" s="13" t="s">
        <v>1149</v>
      </c>
      <c r="C104" s="5" t="s">
        <v>1347</v>
      </c>
      <c r="D104" s="11"/>
    </row>
    <row r="105" spans="1:4" x14ac:dyDescent="0.25">
      <c r="A105" s="3" t="s">
        <v>480</v>
      </c>
      <c r="B105" s="5" t="s">
        <v>481</v>
      </c>
      <c r="C105" s="5" t="s">
        <v>8</v>
      </c>
      <c r="D105" s="17"/>
    </row>
    <row r="106" spans="1:4" x14ac:dyDescent="0.25">
      <c r="A106" s="3" t="s">
        <v>1246</v>
      </c>
      <c r="B106" s="5" t="s">
        <v>1247</v>
      </c>
      <c r="C106" s="5" t="s">
        <v>138</v>
      </c>
      <c r="D106" s="17"/>
    </row>
    <row r="107" spans="1:4" x14ac:dyDescent="0.25">
      <c r="A107" s="3" t="s">
        <v>714</v>
      </c>
      <c r="B107" s="5" t="s">
        <v>1193</v>
      </c>
      <c r="C107" s="5" t="s">
        <v>655</v>
      </c>
      <c r="D107" s="17" t="s">
        <v>1355</v>
      </c>
    </row>
    <row r="108" spans="1:4" x14ac:dyDescent="0.25">
      <c r="A108" s="3" t="s">
        <v>1415</v>
      </c>
      <c r="B108" s="5" t="s">
        <v>1193</v>
      </c>
      <c r="C108" s="5" t="s">
        <v>655</v>
      </c>
      <c r="D108" s="17"/>
    </row>
    <row r="109" spans="1:4" x14ac:dyDescent="0.25">
      <c r="A109" s="3" t="s">
        <v>653</v>
      </c>
      <c r="B109" s="5" t="s">
        <v>654</v>
      </c>
      <c r="C109" s="5" t="s">
        <v>655</v>
      </c>
      <c r="D109" s="17"/>
    </row>
    <row r="110" spans="1:4" x14ac:dyDescent="0.25">
      <c r="A110" s="7" t="s">
        <v>991</v>
      </c>
      <c r="B110" s="12" t="s">
        <v>992</v>
      </c>
      <c r="C110" s="9" t="s">
        <v>820</v>
      </c>
      <c r="D110" s="17"/>
    </row>
    <row r="111" spans="1:4" x14ac:dyDescent="0.25">
      <c r="A111" s="3" t="s">
        <v>1150</v>
      </c>
      <c r="B111" s="13" t="s">
        <v>1151</v>
      </c>
      <c r="C111" s="5" t="s">
        <v>820</v>
      </c>
      <c r="D111" s="17"/>
    </row>
    <row r="112" spans="1:4" x14ac:dyDescent="0.25">
      <c r="A112" s="3" t="s">
        <v>1497</v>
      </c>
      <c r="B112" s="5" t="s">
        <v>1530</v>
      </c>
      <c r="C112" s="5" t="s">
        <v>655</v>
      </c>
      <c r="D112" s="11"/>
    </row>
    <row r="113" spans="1:4" x14ac:dyDescent="0.25">
      <c r="A113" s="3" t="s">
        <v>773</v>
      </c>
      <c r="B113" s="5" t="s">
        <v>800</v>
      </c>
      <c r="C113" s="5" t="s">
        <v>820</v>
      </c>
      <c r="D113" s="17"/>
    </row>
    <row r="114" spans="1:4" x14ac:dyDescent="0.25">
      <c r="A114" s="3" t="s">
        <v>1468</v>
      </c>
      <c r="B114" s="5" t="s">
        <v>1469</v>
      </c>
      <c r="C114" s="5" t="s">
        <v>820</v>
      </c>
      <c r="D114" s="17"/>
    </row>
    <row r="115" spans="1:4" x14ac:dyDescent="0.25">
      <c r="A115" s="3" t="s">
        <v>1470</v>
      </c>
      <c r="B115" s="5" t="s">
        <v>1471</v>
      </c>
      <c r="C115" s="5" t="s">
        <v>820</v>
      </c>
      <c r="D115" s="17"/>
    </row>
    <row r="116" spans="1:4" x14ac:dyDescent="0.25">
      <c r="A116" s="3" t="s">
        <v>774</v>
      </c>
      <c r="B116" s="5" t="s">
        <v>801</v>
      </c>
      <c r="C116" s="5" t="s">
        <v>820</v>
      </c>
      <c r="D116" s="17"/>
    </row>
    <row r="117" spans="1:4" x14ac:dyDescent="0.25">
      <c r="A117" s="3" t="s">
        <v>775</v>
      </c>
      <c r="B117" s="5" t="s">
        <v>802</v>
      </c>
      <c r="C117" s="5" t="s">
        <v>820</v>
      </c>
      <c r="D117" s="17"/>
    </row>
    <row r="118" spans="1:4" x14ac:dyDescent="0.25">
      <c r="A118" s="3" t="s">
        <v>776</v>
      </c>
      <c r="B118" s="5" t="s">
        <v>803</v>
      </c>
      <c r="C118" s="5" t="s">
        <v>820</v>
      </c>
      <c r="D118" s="17"/>
    </row>
    <row r="119" spans="1:4" x14ac:dyDescent="0.25">
      <c r="A119" s="3" t="s">
        <v>777</v>
      </c>
      <c r="B119" s="5" t="s">
        <v>804</v>
      </c>
      <c r="C119" s="5" t="s">
        <v>820</v>
      </c>
      <c r="D119" s="17"/>
    </row>
    <row r="120" spans="1:4" x14ac:dyDescent="0.25">
      <c r="A120" s="3" t="s">
        <v>778</v>
      </c>
      <c r="B120" s="5" t="s">
        <v>805</v>
      </c>
      <c r="C120" s="5" t="s">
        <v>820</v>
      </c>
      <c r="D120" s="17"/>
    </row>
    <row r="121" spans="1:4" x14ac:dyDescent="0.25">
      <c r="A121" s="3" t="s">
        <v>779</v>
      </c>
      <c r="B121" s="5" t="s">
        <v>806</v>
      </c>
      <c r="C121" s="5" t="s">
        <v>820</v>
      </c>
      <c r="D121" s="17"/>
    </row>
    <row r="122" spans="1:4" x14ac:dyDescent="0.25">
      <c r="A122" s="3" t="s">
        <v>513</v>
      </c>
      <c r="B122" s="5" t="s">
        <v>514</v>
      </c>
      <c r="C122" s="5" t="s">
        <v>218</v>
      </c>
      <c r="D122" s="17"/>
    </row>
    <row r="123" spans="1:4" x14ac:dyDescent="0.25">
      <c r="A123" s="3" t="s">
        <v>1248</v>
      </c>
      <c r="B123" s="5" t="s">
        <v>1249</v>
      </c>
      <c r="C123" s="5" t="s">
        <v>51</v>
      </c>
      <c r="D123" s="17"/>
    </row>
    <row r="124" spans="1:4" x14ac:dyDescent="0.25">
      <c r="A124" s="3" t="s">
        <v>605</v>
      </c>
      <c r="B124" s="5" t="s">
        <v>606</v>
      </c>
      <c r="C124" s="5" t="s">
        <v>508</v>
      </c>
      <c r="D124" s="17"/>
    </row>
    <row r="125" spans="1:4" x14ac:dyDescent="0.25">
      <c r="A125" s="3" t="s">
        <v>1250</v>
      </c>
      <c r="B125" s="5" t="s">
        <v>1251</v>
      </c>
      <c r="C125" s="5" t="s">
        <v>94</v>
      </c>
      <c r="D125" s="17"/>
    </row>
    <row r="126" spans="1:4" x14ac:dyDescent="0.25">
      <c r="A126" s="3" t="s">
        <v>515</v>
      </c>
      <c r="B126" s="5" t="s">
        <v>516</v>
      </c>
      <c r="C126" s="5" t="s">
        <v>218</v>
      </c>
      <c r="D126" s="17"/>
    </row>
    <row r="127" spans="1:4" x14ac:dyDescent="0.25">
      <c r="A127" s="3" t="s">
        <v>1252</v>
      </c>
      <c r="B127" s="5" t="s">
        <v>1253</v>
      </c>
      <c r="C127" s="5" t="s">
        <v>273</v>
      </c>
      <c r="D127" s="17"/>
    </row>
    <row r="128" spans="1:4" x14ac:dyDescent="0.25">
      <c r="A128" s="3" t="s">
        <v>482</v>
      </c>
      <c r="B128" s="5" t="s">
        <v>483</v>
      </c>
      <c r="C128" s="5" t="s">
        <v>8</v>
      </c>
      <c r="D128" s="17"/>
    </row>
    <row r="129" spans="1:4" x14ac:dyDescent="0.25">
      <c r="A129" s="3" t="s">
        <v>188</v>
      </c>
      <c r="B129" s="5" t="s">
        <v>189</v>
      </c>
      <c r="C129" s="5" t="s">
        <v>187</v>
      </c>
      <c r="D129" s="17"/>
    </row>
    <row r="130" spans="1:4" x14ac:dyDescent="0.25">
      <c r="A130" s="3" t="s">
        <v>771</v>
      </c>
      <c r="B130" s="5" t="s">
        <v>798</v>
      </c>
      <c r="C130" s="5" t="s">
        <v>598</v>
      </c>
      <c r="D130" s="17"/>
    </row>
    <row r="131" spans="1:4" x14ac:dyDescent="0.25">
      <c r="A131" s="3" t="s">
        <v>1491</v>
      </c>
      <c r="B131" s="5" t="s">
        <v>1524</v>
      </c>
      <c r="C131" s="5" t="s">
        <v>598</v>
      </c>
      <c r="D131" s="17"/>
    </row>
    <row r="132" spans="1:4" x14ac:dyDescent="0.25">
      <c r="A132" s="3" t="s">
        <v>1037</v>
      </c>
      <c r="B132" s="13" t="s">
        <v>1038</v>
      </c>
      <c r="C132" s="5" t="s">
        <v>205</v>
      </c>
      <c r="D132" s="17"/>
    </row>
    <row r="133" spans="1:4" x14ac:dyDescent="0.25">
      <c r="A133" s="3" t="s">
        <v>1434</v>
      </c>
      <c r="B133" s="5" t="s">
        <v>1435</v>
      </c>
      <c r="C133" s="5" t="s">
        <v>205</v>
      </c>
      <c r="D133" s="17"/>
    </row>
    <row r="134" spans="1:4" x14ac:dyDescent="0.25">
      <c r="A134" s="3" t="s">
        <v>1218</v>
      </c>
      <c r="B134" s="5" t="s">
        <v>1219</v>
      </c>
      <c r="C134" s="5" t="s">
        <v>29</v>
      </c>
      <c r="D134" s="17"/>
    </row>
    <row r="135" spans="1:4" x14ac:dyDescent="0.25">
      <c r="A135" s="3" t="s">
        <v>767</v>
      </c>
      <c r="B135" s="5" t="s">
        <v>794</v>
      </c>
      <c r="C135" s="5" t="s">
        <v>94</v>
      </c>
      <c r="D135" s="17"/>
    </row>
    <row r="136" spans="1:4" x14ac:dyDescent="0.25">
      <c r="A136" s="3" t="s">
        <v>1035</v>
      </c>
      <c r="B136" s="13" t="s">
        <v>1036</v>
      </c>
      <c r="C136" s="5" t="s">
        <v>1349</v>
      </c>
      <c r="D136" s="17"/>
    </row>
    <row r="137" spans="1:4" x14ac:dyDescent="0.25">
      <c r="A137" s="3" t="s">
        <v>462</v>
      </c>
      <c r="B137" s="5" t="s">
        <v>463</v>
      </c>
      <c r="C137" s="5" t="s">
        <v>8</v>
      </c>
      <c r="D137" s="17"/>
    </row>
    <row r="138" spans="1:4" x14ac:dyDescent="0.25">
      <c r="A138" s="3" t="s">
        <v>1131</v>
      </c>
      <c r="B138" s="13" t="s">
        <v>1132</v>
      </c>
      <c r="C138" s="5" t="s">
        <v>94</v>
      </c>
      <c r="D138" s="17"/>
    </row>
    <row r="139" spans="1:4" x14ac:dyDescent="0.25">
      <c r="A139" s="3" t="s">
        <v>1124</v>
      </c>
      <c r="B139" s="13" t="s">
        <v>1125</v>
      </c>
      <c r="C139" s="5" t="s">
        <v>1386</v>
      </c>
      <c r="D139" s="17"/>
    </row>
    <row r="140" spans="1:4" x14ac:dyDescent="0.25">
      <c r="A140" s="3" t="s">
        <v>1100</v>
      </c>
      <c r="B140" s="13" t="s">
        <v>1101</v>
      </c>
      <c r="C140" s="5" t="s">
        <v>1386</v>
      </c>
      <c r="D140" s="17"/>
    </row>
    <row r="141" spans="1:4" x14ac:dyDescent="0.25">
      <c r="A141" s="3" t="s">
        <v>906</v>
      </c>
      <c r="B141" s="5" t="s">
        <v>907</v>
      </c>
      <c r="C141" s="5" t="s">
        <v>273</v>
      </c>
      <c r="D141" s="17"/>
    </row>
    <row r="142" spans="1:4" x14ac:dyDescent="0.25">
      <c r="A142" s="3" t="s">
        <v>1094</v>
      </c>
      <c r="B142" s="13" t="s">
        <v>1095</v>
      </c>
      <c r="C142" s="5" t="s">
        <v>94</v>
      </c>
      <c r="D142" s="17"/>
    </row>
    <row r="143" spans="1:4" x14ac:dyDescent="0.25">
      <c r="A143" s="3" t="s">
        <v>1152</v>
      </c>
      <c r="B143" s="13" t="s">
        <v>1153</v>
      </c>
      <c r="C143" s="5" t="s">
        <v>94</v>
      </c>
      <c r="D143" s="17"/>
    </row>
    <row r="144" spans="1:4" x14ac:dyDescent="0.25">
      <c r="A144" s="3" t="s">
        <v>1517</v>
      </c>
      <c r="B144" s="5" t="s">
        <v>1550</v>
      </c>
      <c r="C144" s="5" t="s">
        <v>1556</v>
      </c>
      <c r="D144" s="17"/>
    </row>
    <row r="145" spans="1:4" x14ac:dyDescent="0.25">
      <c r="A145" s="3" t="s">
        <v>517</v>
      </c>
      <c r="B145" s="5" t="s">
        <v>518</v>
      </c>
      <c r="C145" s="5" t="s">
        <v>138</v>
      </c>
      <c r="D145" s="17"/>
    </row>
    <row r="146" spans="1:4" x14ac:dyDescent="0.25">
      <c r="A146" s="3" t="s">
        <v>318</v>
      </c>
      <c r="B146" s="5" t="s">
        <v>319</v>
      </c>
      <c r="C146" s="5" t="s">
        <v>205</v>
      </c>
      <c r="D146" s="17"/>
    </row>
    <row r="147" spans="1:4" x14ac:dyDescent="0.25">
      <c r="A147" s="3" t="s">
        <v>1098</v>
      </c>
      <c r="B147" s="13" t="s">
        <v>1099</v>
      </c>
      <c r="C147" s="5" t="s">
        <v>205</v>
      </c>
      <c r="D147" s="17"/>
    </row>
    <row r="148" spans="1:4" x14ac:dyDescent="0.25">
      <c r="A148" s="3" t="s">
        <v>1436</v>
      </c>
      <c r="B148" s="5" t="s">
        <v>1437</v>
      </c>
      <c r="C148" s="5" t="s">
        <v>205</v>
      </c>
      <c r="D148" s="17"/>
    </row>
    <row r="149" spans="1:4" x14ac:dyDescent="0.25">
      <c r="A149" s="3" t="s">
        <v>1438</v>
      </c>
      <c r="B149" s="5" t="s">
        <v>1439</v>
      </c>
      <c r="C149" s="5" t="s">
        <v>205</v>
      </c>
      <c r="D149" s="17"/>
    </row>
    <row r="150" spans="1:4" x14ac:dyDescent="0.25">
      <c r="A150" s="3" t="s">
        <v>1440</v>
      </c>
      <c r="B150" s="5" t="s">
        <v>1441</v>
      </c>
      <c r="C150" s="5" t="s">
        <v>205</v>
      </c>
      <c r="D150" s="17"/>
    </row>
    <row r="151" spans="1:4" x14ac:dyDescent="0.25">
      <c r="A151" s="3" t="s">
        <v>1442</v>
      </c>
      <c r="B151" s="5" t="s">
        <v>1443</v>
      </c>
      <c r="C151" s="5" t="s">
        <v>205</v>
      </c>
      <c r="D151" s="17"/>
    </row>
    <row r="152" spans="1:4" x14ac:dyDescent="0.25">
      <c r="A152" s="3" t="s">
        <v>322</v>
      </c>
      <c r="B152" s="5" t="s">
        <v>323</v>
      </c>
      <c r="C152" s="5" t="s">
        <v>205</v>
      </c>
      <c r="D152" s="17"/>
    </row>
    <row r="153" spans="1:4" x14ac:dyDescent="0.25">
      <c r="A153" s="3" t="s">
        <v>519</v>
      </c>
      <c r="B153" s="5" t="s">
        <v>520</v>
      </c>
      <c r="C153" s="5" t="s">
        <v>205</v>
      </c>
      <c r="D153" s="17"/>
    </row>
    <row r="154" spans="1:4" x14ac:dyDescent="0.25">
      <c r="A154" s="3" t="s">
        <v>656</v>
      </c>
      <c r="B154" s="5" t="s">
        <v>657</v>
      </c>
      <c r="C154" s="5" t="s">
        <v>205</v>
      </c>
      <c r="D154" s="17"/>
    </row>
    <row r="155" spans="1:4" x14ac:dyDescent="0.25">
      <c r="A155" s="3" t="s">
        <v>324</v>
      </c>
      <c r="B155" s="5" t="s">
        <v>325</v>
      </c>
      <c r="C155" s="5" t="s">
        <v>205</v>
      </c>
      <c r="D155" s="17"/>
    </row>
    <row r="156" spans="1:4" x14ac:dyDescent="0.25">
      <c r="A156" s="3" t="s">
        <v>521</v>
      </c>
      <c r="B156" s="5" t="s">
        <v>522</v>
      </c>
      <c r="C156" s="5" t="s">
        <v>205</v>
      </c>
      <c r="D156" s="17"/>
    </row>
    <row r="157" spans="1:4" x14ac:dyDescent="0.25">
      <c r="A157" s="3" t="s">
        <v>326</v>
      </c>
      <c r="B157" s="5" t="s">
        <v>327</v>
      </c>
      <c r="C157" s="5" t="s">
        <v>205</v>
      </c>
      <c r="D157" s="17"/>
    </row>
    <row r="158" spans="1:4" x14ac:dyDescent="0.25">
      <c r="A158" s="3" t="s">
        <v>320</v>
      </c>
      <c r="B158" s="5" t="s">
        <v>321</v>
      </c>
      <c r="C158" s="5" t="s">
        <v>205</v>
      </c>
      <c r="D158" s="17"/>
    </row>
    <row r="159" spans="1:4" x14ac:dyDescent="0.25">
      <c r="A159" s="3" t="s">
        <v>15</v>
      </c>
      <c r="B159" s="5" t="s">
        <v>16</v>
      </c>
      <c r="C159" s="5" t="s">
        <v>17</v>
      </c>
      <c r="D159" s="17"/>
    </row>
    <row r="160" spans="1:4" x14ac:dyDescent="0.25">
      <c r="A160" s="3" t="s">
        <v>476</v>
      </c>
      <c r="B160" s="5" t="s">
        <v>477</v>
      </c>
      <c r="C160" s="5" t="s">
        <v>8</v>
      </c>
      <c r="D160" s="17"/>
    </row>
    <row r="161" spans="1:4" x14ac:dyDescent="0.25">
      <c r="A161" s="3" t="s">
        <v>383</v>
      </c>
      <c r="B161" s="5" t="s">
        <v>384</v>
      </c>
      <c r="C161" s="5" t="s">
        <v>138</v>
      </c>
      <c r="D161" s="11"/>
    </row>
    <row r="162" spans="1:4" x14ac:dyDescent="0.25">
      <c r="A162" s="3" t="s">
        <v>149</v>
      </c>
      <c r="B162" s="5" t="s">
        <v>150</v>
      </c>
      <c r="C162" s="5" t="s">
        <v>138</v>
      </c>
      <c r="D162" s="17"/>
    </row>
    <row r="163" spans="1:4" x14ac:dyDescent="0.25">
      <c r="A163" s="3" t="s">
        <v>1021</v>
      </c>
      <c r="B163" s="13" t="s">
        <v>1022</v>
      </c>
      <c r="C163" s="5" t="s">
        <v>138</v>
      </c>
      <c r="D163" s="17"/>
    </row>
    <row r="164" spans="1:4" x14ac:dyDescent="0.25">
      <c r="A164" s="3" t="s">
        <v>212</v>
      </c>
      <c r="B164" s="5" t="s">
        <v>213</v>
      </c>
      <c r="C164" s="5" t="s">
        <v>205</v>
      </c>
      <c r="D164" s="17"/>
    </row>
    <row r="165" spans="1:4" x14ac:dyDescent="0.25">
      <c r="A165" s="3" t="s">
        <v>332</v>
      </c>
      <c r="B165" s="5" t="s">
        <v>333</v>
      </c>
      <c r="C165" s="5" t="s">
        <v>205</v>
      </c>
      <c r="D165" s="17"/>
    </row>
    <row r="166" spans="1:4" x14ac:dyDescent="0.25">
      <c r="A166" s="3" t="s">
        <v>1031</v>
      </c>
      <c r="B166" s="13" t="s">
        <v>1032</v>
      </c>
      <c r="C166" s="5" t="s">
        <v>205</v>
      </c>
      <c r="D166" s="17"/>
    </row>
    <row r="167" spans="1:4" x14ac:dyDescent="0.25">
      <c r="A167" s="3" t="s">
        <v>330</v>
      </c>
      <c r="B167" s="5" t="s">
        <v>331</v>
      </c>
      <c r="C167" s="5" t="s">
        <v>205</v>
      </c>
      <c r="D167" s="17"/>
    </row>
    <row r="168" spans="1:4" x14ac:dyDescent="0.25">
      <c r="A168" s="3" t="s">
        <v>298</v>
      </c>
      <c r="B168" s="5" t="s">
        <v>299</v>
      </c>
      <c r="C168" s="5" t="s">
        <v>205</v>
      </c>
      <c r="D168" s="17"/>
    </row>
    <row r="169" spans="1:4" x14ac:dyDescent="0.25">
      <c r="A169" s="3" t="s">
        <v>523</v>
      </c>
      <c r="B169" s="5" t="s">
        <v>524</v>
      </c>
      <c r="C169" s="5" t="s">
        <v>138</v>
      </c>
      <c r="D169" s="11"/>
    </row>
    <row r="170" spans="1:4" x14ac:dyDescent="0.25">
      <c r="A170" s="3" t="s">
        <v>731</v>
      </c>
      <c r="B170" s="5" t="s">
        <v>732</v>
      </c>
      <c r="C170" s="5" t="s">
        <v>116</v>
      </c>
      <c r="D170" s="17"/>
    </row>
    <row r="171" spans="1:4" x14ac:dyDescent="0.25">
      <c r="A171" s="3" t="s">
        <v>123</v>
      </c>
      <c r="B171" s="5" t="s">
        <v>124</v>
      </c>
      <c r="C171" s="5" t="s">
        <v>116</v>
      </c>
      <c r="D171" s="17"/>
    </row>
    <row r="172" spans="1:4" x14ac:dyDescent="0.25">
      <c r="A172" s="3" t="s">
        <v>525</v>
      </c>
      <c r="B172" s="5" t="s">
        <v>526</v>
      </c>
      <c r="C172" s="5" t="s">
        <v>26</v>
      </c>
      <c r="D172" s="17"/>
    </row>
    <row r="173" spans="1:4" x14ac:dyDescent="0.25">
      <c r="A173" s="3" t="s">
        <v>296</v>
      </c>
      <c r="B173" s="5" t="s">
        <v>297</v>
      </c>
      <c r="C173" s="5" t="s">
        <v>26</v>
      </c>
      <c r="D173" s="17"/>
    </row>
    <row r="174" spans="1:4" x14ac:dyDescent="0.25">
      <c r="A174" s="3" t="s">
        <v>527</v>
      </c>
      <c r="B174" s="5" t="s">
        <v>528</v>
      </c>
      <c r="C174" s="5" t="s">
        <v>138</v>
      </c>
      <c r="D174" s="17"/>
    </row>
    <row r="175" spans="1:4" x14ac:dyDescent="0.25">
      <c r="A175" s="3" t="s">
        <v>910</v>
      </c>
      <c r="B175" s="5" t="s">
        <v>911</v>
      </c>
      <c r="C175" s="5" t="s">
        <v>285</v>
      </c>
      <c r="D175" s="17"/>
    </row>
    <row r="176" spans="1:4" x14ac:dyDescent="0.25">
      <c r="A176" s="3" t="s">
        <v>1154</v>
      </c>
      <c r="B176" s="13" t="s">
        <v>1155</v>
      </c>
      <c r="C176" s="5" t="s">
        <v>1350</v>
      </c>
      <c r="D176" s="17"/>
    </row>
    <row r="177" spans="1:4" x14ac:dyDescent="0.25">
      <c r="A177" s="3" t="s">
        <v>1114</v>
      </c>
      <c r="B177" s="13" t="s">
        <v>1115</v>
      </c>
      <c r="C177" s="5"/>
      <c r="D177" s="17"/>
    </row>
    <row r="178" spans="1:4" x14ac:dyDescent="0.25">
      <c r="A178" s="3" t="s">
        <v>896</v>
      </c>
      <c r="B178" s="5" t="s">
        <v>897</v>
      </c>
      <c r="C178" s="5" t="s">
        <v>36</v>
      </c>
      <c r="D178" s="17" t="s">
        <v>1360</v>
      </c>
    </row>
    <row r="179" spans="1:4" x14ac:dyDescent="0.25">
      <c r="A179" s="3" t="s">
        <v>898</v>
      </c>
      <c r="B179" s="5" t="s">
        <v>899</v>
      </c>
      <c r="C179" s="5" t="s">
        <v>36</v>
      </c>
      <c r="D179" s="17" t="s">
        <v>1363</v>
      </c>
    </row>
    <row r="180" spans="1:4" x14ac:dyDescent="0.25">
      <c r="A180" s="3" t="s">
        <v>900</v>
      </c>
      <c r="B180" s="5" t="s">
        <v>901</v>
      </c>
      <c r="C180" s="5" t="s">
        <v>36</v>
      </c>
      <c r="D180" s="17" t="s">
        <v>1358</v>
      </c>
    </row>
    <row r="181" spans="1:4" x14ac:dyDescent="0.25">
      <c r="A181" s="3" t="s">
        <v>902</v>
      </c>
      <c r="B181" s="5" t="s">
        <v>903</v>
      </c>
      <c r="C181" s="5" t="s">
        <v>36</v>
      </c>
      <c r="D181" s="17" t="s">
        <v>1361</v>
      </c>
    </row>
    <row r="182" spans="1:4" x14ac:dyDescent="0.25">
      <c r="A182" s="3" t="s">
        <v>735</v>
      </c>
      <c r="B182" s="5" t="s">
        <v>762</v>
      </c>
      <c r="C182" s="5" t="s">
        <v>36</v>
      </c>
      <c r="D182" s="17"/>
    </row>
    <row r="183" spans="1:4" x14ac:dyDescent="0.25">
      <c r="A183" s="3" t="s">
        <v>729</v>
      </c>
      <c r="B183" s="5" t="s">
        <v>730</v>
      </c>
      <c r="C183" s="5" t="s">
        <v>36</v>
      </c>
      <c r="D183" s="17" t="s">
        <v>1359</v>
      </c>
    </row>
    <row r="184" spans="1:4" x14ac:dyDescent="0.25">
      <c r="A184" s="3" t="s">
        <v>904</v>
      </c>
      <c r="B184" s="5" t="s">
        <v>905</v>
      </c>
      <c r="C184" s="5" t="s">
        <v>36</v>
      </c>
      <c r="D184" s="17" t="s">
        <v>1362</v>
      </c>
    </row>
    <row r="185" spans="1:4" x14ac:dyDescent="0.25">
      <c r="A185" s="3" t="s">
        <v>27</v>
      </c>
      <c r="B185" s="5" t="s">
        <v>28</v>
      </c>
      <c r="C185" s="5" t="s">
        <v>29</v>
      </c>
      <c r="D185" s="17"/>
    </row>
    <row r="186" spans="1:4" x14ac:dyDescent="0.25">
      <c r="A186" s="3" t="s">
        <v>30</v>
      </c>
      <c r="B186" s="5" t="s">
        <v>31</v>
      </c>
      <c r="C186" s="5" t="s">
        <v>29</v>
      </c>
      <c r="D186" s="17"/>
    </row>
    <row r="187" spans="1:4" x14ac:dyDescent="0.25">
      <c r="A187" s="3" t="s">
        <v>127</v>
      </c>
      <c r="B187" s="5" t="s">
        <v>128</v>
      </c>
      <c r="C187" s="5" t="s">
        <v>129</v>
      </c>
      <c r="D187" s="17"/>
    </row>
    <row r="188" spans="1:4" x14ac:dyDescent="0.25">
      <c r="A188" s="3" t="s">
        <v>658</v>
      </c>
      <c r="B188" s="5" t="s">
        <v>659</v>
      </c>
      <c r="C188" s="5" t="s">
        <v>138</v>
      </c>
      <c r="D188" s="17"/>
    </row>
    <row r="189" spans="1:4" x14ac:dyDescent="0.25">
      <c r="A189" s="3" t="s">
        <v>926</v>
      </c>
      <c r="B189" s="5" t="s">
        <v>927</v>
      </c>
      <c r="C189" s="5" t="s">
        <v>928</v>
      </c>
      <c r="D189" s="11"/>
    </row>
    <row r="190" spans="1:4" x14ac:dyDescent="0.25">
      <c r="A190" s="3" t="s">
        <v>660</v>
      </c>
      <c r="B190" s="5" t="s">
        <v>661</v>
      </c>
      <c r="C190" s="5" t="s">
        <v>46</v>
      </c>
      <c r="D190" s="17"/>
    </row>
    <row r="191" spans="1:4" x14ac:dyDescent="0.25">
      <c r="A191" s="3" t="s">
        <v>44</v>
      </c>
      <c r="B191" s="5" t="s">
        <v>45</v>
      </c>
      <c r="C191" s="5" t="s">
        <v>46</v>
      </c>
      <c r="D191" s="17"/>
    </row>
    <row r="192" spans="1:4" x14ac:dyDescent="0.25">
      <c r="A192" s="3" t="s">
        <v>529</v>
      </c>
      <c r="B192" s="5" t="s">
        <v>530</v>
      </c>
      <c r="C192" s="5" t="s">
        <v>46</v>
      </c>
      <c r="D192" s="17"/>
    </row>
    <row r="193" spans="1:4" x14ac:dyDescent="0.25">
      <c r="A193" s="3" t="s">
        <v>47</v>
      </c>
      <c r="B193" s="5" t="s">
        <v>48</v>
      </c>
      <c r="C193" s="5" t="s">
        <v>46</v>
      </c>
      <c r="D193" s="17"/>
    </row>
    <row r="194" spans="1:4" x14ac:dyDescent="0.25">
      <c r="A194" s="3" t="s">
        <v>733</v>
      </c>
      <c r="B194" s="5" t="s">
        <v>734</v>
      </c>
      <c r="C194" s="5" t="s">
        <v>241</v>
      </c>
      <c r="D194" s="17"/>
    </row>
    <row r="195" spans="1:4" x14ac:dyDescent="0.25">
      <c r="A195" s="7" t="s">
        <v>953</v>
      </c>
      <c r="B195" s="9" t="s">
        <v>971</v>
      </c>
      <c r="C195" s="9" t="s">
        <v>138</v>
      </c>
      <c r="D195" s="17"/>
    </row>
    <row r="196" spans="1:4" x14ac:dyDescent="0.25">
      <c r="A196" s="7" t="s">
        <v>960</v>
      </c>
      <c r="B196" s="9" t="s">
        <v>979</v>
      </c>
      <c r="C196" s="5" t="s">
        <v>285</v>
      </c>
      <c r="D196" s="17"/>
    </row>
    <row r="197" spans="1:4" x14ac:dyDescent="0.25">
      <c r="A197" s="3" t="s">
        <v>853</v>
      </c>
      <c r="B197" s="5" t="s">
        <v>854</v>
      </c>
      <c r="C197" s="5" t="s">
        <v>138</v>
      </c>
      <c r="D197" s="17"/>
    </row>
    <row r="198" spans="1:4" x14ac:dyDescent="0.25">
      <c r="A198" s="3" t="s">
        <v>855</v>
      </c>
      <c r="B198" s="5" t="s">
        <v>856</v>
      </c>
      <c r="C198" s="5" t="s">
        <v>138</v>
      </c>
      <c r="D198" s="17"/>
    </row>
    <row r="199" spans="1:4" x14ac:dyDescent="0.25">
      <c r="A199" s="3" t="s">
        <v>790</v>
      </c>
      <c r="B199" s="5" t="s">
        <v>817</v>
      </c>
      <c r="C199" s="5" t="s">
        <v>273</v>
      </c>
      <c r="D199" s="17"/>
    </row>
    <row r="200" spans="1:4" x14ac:dyDescent="0.25">
      <c r="A200" s="3" t="s">
        <v>271</v>
      </c>
      <c r="B200" s="5" t="s">
        <v>272</v>
      </c>
      <c r="C200" s="5" t="s">
        <v>273</v>
      </c>
      <c r="D200" s="17"/>
    </row>
    <row r="201" spans="1:4" x14ac:dyDescent="0.25">
      <c r="A201" s="3" t="s">
        <v>1118</v>
      </c>
      <c r="B201" s="13" t="s">
        <v>1119</v>
      </c>
      <c r="C201" s="5" t="s">
        <v>1387</v>
      </c>
      <c r="D201" s="17"/>
    </row>
    <row r="202" spans="1:4" x14ac:dyDescent="0.25">
      <c r="A202" s="3" t="s">
        <v>1308</v>
      </c>
      <c r="B202" s="5" t="s">
        <v>1309</v>
      </c>
      <c r="C202" s="5"/>
      <c r="D202" s="17"/>
    </row>
    <row r="203" spans="1:4" x14ac:dyDescent="0.25">
      <c r="A203" s="3" t="s">
        <v>607</v>
      </c>
      <c r="B203" s="5" t="s">
        <v>608</v>
      </c>
      <c r="C203" s="5" t="s">
        <v>138</v>
      </c>
      <c r="D203" s="17"/>
    </row>
    <row r="204" spans="1:4" x14ac:dyDescent="0.25">
      <c r="A204" s="3" t="s">
        <v>791</v>
      </c>
      <c r="B204" s="5" t="s">
        <v>818</v>
      </c>
      <c r="C204" s="5" t="s">
        <v>273</v>
      </c>
      <c r="D204" s="17"/>
    </row>
    <row r="205" spans="1:4" x14ac:dyDescent="0.25">
      <c r="A205" s="3" t="s">
        <v>531</v>
      </c>
      <c r="B205" s="5" t="s">
        <v>532</v>
      </c>
      <c r="C205" s="5" t="s">
        <v>138</v>
      </c>
      <c r="D205" s="17"/>
    </row>
    <row r="206" spans="1:4" x14ac:dyDescent="0.25">
      <c r="A206" s="3" t="s">
        <v>1254</v>
      </c>
      <c r="B206" s="5" t="s">
        <v>1255</v>
      </c>
      <c r="C206" s="5" t="s">
        <v>94</v>
      </c>
      <c r="D206" s="17"/>
    </row>
    <row r="207" spans="1:4" x14ac:dyDescent="0.25">
      <c r="A207" s="3" t="s">
        <v>533</v>
      </c>
      <c r="B207" s="5" t="s">
        <v>534</v>
      </c>
      <c r="C207" s="5" t="s">
        <v>8</v>
      </c>
      <c r="D207" s="17"/>
    </row>
    <row r="208" spans="1:4" x14ac:dyDescent="0.25">
      <c r="A208" s="3" t="s">
        <v>474</v>
      </c>
      <c r="B208" s="5" t="s">
        <v>475</v>
      </c>
      <c r="C208" s="5" t="s">
        <v>8</v>
      </c>
      <c r="D208" s="17"/>
    </row>
    <row r="209" spans="1:4" x14ac:dyDescent="0.25">
      <c r="A209" s="3" t="s">
        <v>792</v>
      </c>
      <c r="B209" s="5" t="s">
        <v>819</v>
      </c>
      <c r="C209" s="5" t="s">
        <v>273</v>
      </c>
      <c r="D209" s="17" t="s">
        <v>1558</v>
      </c>
    </row>
    <row r="210" spans="1:4" x14ac:dyDescent="0.25">
      <c r="A210" s="3" t="s">
        <v>609</v>
      </c>
      <c r="B210" s="5" t="s">
        <v>610</v>
      </c>
      <c r="C210" s="5" t="s">
        <v>611</v>
      </c>
      <c r="D210" s="17"/>
    </row>
    <row r="211" spans="1:4" x14ac:dyDescent="0.25">
      <c r="A211" s="7" t="s">
        <v>768</v>
      </c>
      <c r="B211" s="12" t="s">
        <v>795</v>
      </c>
      <c r="C211" s="5" t="s">
        <v>94</v>
      </c>
      <c r="D211" s="17"/>
    </row>
    <row r="212" spans="1:4" x14ac:dyDescent="0.25">
      <c r="A212" s="3" t="s">
        <v>466</v>
      </c>
      <c r="B212" s="5" t="s">
        <v>467</v>
      </c>
      <c r="C212" s="5" t="s">
        <v>8</v>
      </c>
      <c r="D212" s="17"/>
    </row>
    <row r="213" spans="1:4" x14ac:dyDescent="0.25">
      <c r="A213" s="3" t="s">
        <v>468</v>
      </c>
      <c r="B213" s="5" t="s">
        <v>469</v>
      </c>
      <c r="C213" s="5" t="s">
        <v>8</v>
      </c>
      <c r="D213" s="17"/>
    </row>
    <row r="214" spans="1:4" x14ac:dyDescent="0.25">
      <c r="A214" s="3" t="s">
        <v>1003</v>
      </c>
      <c r="B214" s="13" t="s">
        <v>1004</v>
      </c>
      <c r="C214" s="5" t="s">
        <v>262</v>
      </c>
      <c r="D214" s="17"/>
    </row>
    <row r="215" spans="1:4" x14ac:dyDescent="0.25">
      <c r="A215" s="3" t="s">
        <v>136</v>
      </c>
      <c r="B215" s="5" t="s">
        <v>137</v>
      </c>
      <c r="C215" s="5" t="s">
        <v>138</v>
      </c>
      <c r="D215" s="17"/>
    </row>
    <row r="216" spans="1:4" x14ac:dyDescent="0.25">
      <c r="A216" s="3" t="s">
        <v>857</v>
      </c>
      <c r="B216" s="5" t="s">
        <v>858</v>
      </c>
      <c r="C216" s="5" t="s">
        <v>138</v>
      </c>
      <c r="D216" s="17"/>
    </row>
    <row r="217" spans="1:4" x14ac:dyDescent="0.25">
      <c r="A217" s="3" t="s">
        <v>117</v>
      </c>
      <c r="B217" s="5" t="s">
        <v>118</v>
      </c>
      <c r="C217" s="5" t="s">
        <v>116</v>
      </c>
      <c r="D217" s="17"/>
    </row>
    <row r="218" spans="1:4" x14ac:dyDescent="0.25">
      <c r="A218" s="3" t="s">
        <v>132</v>
      </c>
      <c r="B218" s="5" t="s">
        <v>133</v>
      </c>
      <c r="C218" s="5" t="s">
        <v>116</v>
      </c>
      <c r="D218" s="17"/>
    </row>
    <row r="219" spans="1:4" x14ac:dyDescent="0.25">
      <c r="A219" s="3" t="s">
        <v>1029</v>
      </c>
      <c r="B219" s="13" t="s">
        <v>1030</v>
      </c>
      <c r="C219" s="5" t="s">
        <v>346</v>
      </c>
      <c r="D219" s="17"/>
    </row>
    <row r="220" spans="1:4" x14ac:dyDescent="0.25">
      <c r="A220" s="3" t="s">
        <v>344</v>
      </c>
      <c r="B220" s="5" t="s">
        <v>345</v>
      </c>
      <c r="C220" s="5" t="s">
        <v>346</v>
      </c>
      <c r="D220" s="17"/>
    </row>
    <row r="221" spans="1:4" x14ac:dyDescent="0.25">
      <c r="A221" s="3" t="s">
        <v>1256</v>
      </c>
      <c r="B221" s="5" t="s">
        <v>1257</v>
      </c>
      <c r="C221" s="5" t="s">
        <v>138</v>
      </c>
      <c r="D221" s="17"/>
    </row>
    <row r="222" spans="1:4" x14ac:dyDescent="0.25">
      <c r="A222" s="3" t="s">
        <v>1009</v>
      </c>
      <c r="B222" s="13" t="s">
        <v>1010</v>
      </c>
      <c r="C222" s="5" t="s">
        <v>262</v>
      </c>
      <c r="D222" s="17"/>
    </row>
    <row r="223" spans="1:4" x14ac:dyDescent="0.25">
      <c r="A223" s="3" t="s">
        <v>1474</v>
      </c>
      <c r="B223" s="5" t="s">
        <v>1475</v>
      </c>
      <c r="C223" s="5" t="s">
        <v>205</v>
      </c>
      <c r="D223" s="17"/>
    </row>
    <row r="224" spans="1:4" x14ac:dyDescent="0.25">
      <c r="A224" s="3" t="s">
        <v>1196</v>
      </c>
      <c r="B224" s="5" t="s">
        <v>1197</v>
      </c>
      <c r="C224" s="5" t="s">
        <v>29</v>
      </c>
      <c r="D224" s="17"/>
    </row>
    <row r="225" spans="1:4" x14ac:dyDescent="0.25">
      <c r="A225" s="3" t="s">
        <v>1194</v>
      </c>
      <c r="B225" s="5" t="s">
        <v>1195</v>
      </c>
      <c r="C225" s="5" t="s">
        <v>29</v>
      </c>
      <c r="D225" s="17"/>
    </row>
    <row r="226" spans="1:4" x14ac:dyDescent="0.25">
      <c r="A226" s="7" t="s">
        <v>766</v>
      </c>
      <c r="B226" s="12" t="s">
        <v>793</v>
      </c>
      <c r="C226" s="9" t="s">
        <v>29</v>
      </c>
      <c r="D226" s="17"/>
    </row>
    <row r="227" spans="1:4" x14ac:dyDescent="0.25">
      <c r="A227" s="3" t="s">
        <v>821</v>
      </c>
      <c r="B227" s="5" t="s">
        <v>822</v>
      </c>
      <c r="C227" s="5" t="s">
        <v>29</v>
      </c>
      <c r="D227" s="17"/>
    </row>
    <row r="228" spans="1:4" x14ac:dyDescent="0.25">
      <c r="A228" s="3" t="s">
        <v>823</v>
      </c>
      <c r="B228" s="5" t="s">
        <v>824</v>
      </c>
      <c r="C228" s="5" t="s">
        <v>29</v>
      </c>
      <c r="D228" s="17"/>
    </row>
    <row r="229" spans="1:4" x14ac:dyDescent="0.25">
      <c r="A229" s="3" t="s">
        <v>825</v>
      </c>
      <c r="B229" s="5" t="s">
        <v>826</v>
      </c>
      <c r="C229" s="5" t="s">
        <v>29</v>
      </c>
      <c r="D229" s="17"/>
    </row>
    <row r="230" spans="1:4" x14ac:dyDescent="0.25">
      <c r="A230" s="3" t="s">
        <v>827</v>
      </c>
      <c r="B230" s="5" t="s">
        <v>828</v>
      </c>
      <c r="C230" s="5" t="s">
        <v>29</v>
      </c>
      <c r="D230" s="17"/>
    </row>
    <row r="231" spans="1:4" x14ac:dyDescent="0.25">
      <c r="A231" s="3" t="s">
        <v>829</v>
      </c>
      <c r="B231" s="5" t="s">
        <v>830</v>
      </c>
      <c r="C231" s="5" t="s">
        <v>29</v>
      </c>
      <c r="D231" s="17"/>
    </row>
    <row r="232" spans="1:4" x14ac:dyDescent="0.25">
      <c r="A232" s="3" t="s">
        <v>831</v>
      </c>
      <c r="B232" s="5" t="s">
        <v>832</v>
      </c>
      <c r="C232" s="5" t="s">
        <v>29</v>
      </c>
      <c r="D232" s="17"/>
    </row>
    <row r="233" spans="1:4" x14ac:dyDescent="0.25">
      <c r="A233" s="3" t="s">
        <v>662</v>
      </c>
      <c r="B233" s="5" t="s">
        <v>663</v>
      </c>
      <c r="C233" s="5" t="s">
        <v>138</v>
      </c>
      <c r="D233" s="17"/>
    </row>
    <row r="234" spans="1:4" x14ac:dyDescent="0.25">
      <c r="A234" s="3" t="s">
        <v>700</v>
      </c>
      <c r="B234" s="5" t="s">
        <v>701</v>
      </c>
      <c r="C234" s="5" t="s">
        <v>138</v>
      </c>
      <c r="D234" s="17"/>
    </row>
    <row r="235" spans="1:4" x14ac:dyDescent="0.25">
      <c r="A235" s="3" t="s">
        <v>1122</v>
      </c>
      <c r="B235" s="13" t="s">
        <v>1123</v>
      </c>
      <c r="C235" s="5" t="s">
        <v>200</v>
      </c>
      <c r="D235" s="17"/>
    </row>
    <row r="236" spans="1:4" x14ac:dyDescent="0.25">
      <c r="A236" s="3" t="s">
        <v>1446</v>
      </c>
      <c r="B236" s="5" t="s">
        <v>1447</v>
      </c>
      <c r="C236" s="5" t="s">
        <v>200</v>
      </c>
      <c r="D236" s="17"/>
    </row>
    <row r="237" spans="1:4" x14ac:dyDescent="0.25">
      <c r="A237" s="3" t="s">
        <v>1065</v>
      </c>
      <c r="B237" s="13" t="s">
        <v>1066</v>
      </c>
      <c r="C237" s="5" t="s">
        <v>1383</v>
      </c>
      <c r="D237" s="17"/>
    </row>
    <row r="238" spans="1:4" x14ac:dyDescent="0.25">
      <c r="A238" s="3" t="s">
        <v>840</v>
      </c>
      <c r="B238" s="5" t="s">
        <v>841</v>
      </c>
      <c r="C238" s="5" t="s">
        <v>94</v>
      </c>
      <c r="D238" s="17"/>
    </row>
    <row r="239" spans="1:4" x14ac:dyDescent="0.25">
      <c r="A239" s="3" t="s">
        <v>612</v>
      </c>
      <c r="B239" s="5" t="s">
        <v>613</v>
      </c>
      <c r="C239" s="5" t="s">
        <v>218</v>
      </c>
      <c r="D239" s="17"/>
    </row>
    <row r="240" spans="1:4" x14ac:dyDescent="0.25">
      <c r="A240" s="3" t="s">
        <v>664</v>
      </c>
      <c r="B240" s="5" t="s">
        <v>665</v>
      </c>
      <c r="C240" s="5" t="s">
        <v>138</v>
      </c>
      <c r="D240" s="17"/>
    </row>
    <row r="241" spans="1:4" x14ac:dyDescent="0.25">
      <c r="A241" s="3" t="s">
        <v>251</v>
      </c>
      <c r="B241" s="5" t="s">
        <v>252</v>
      </c>
      <c r="C241" s="5"/>
      <c r="D241" s="17"/>
    </row>
    <row r="242" spans="1:4" x14ac:dyDescent="0.25">
      <c r="A242" s="3" t="s">
        <v>666</v>
      </c>
      <c r="B242" s="5" t="s">
        <v>667</v>
      </c>
      <c r="C242" s="5" t="s">
        <v>138</v>
      </c>
      <c r="D242" s="17"/>
    </row>
    <row r="243" spans="1:4" x14ac:dyDescent="0.25">
      <c r="A243" s="3" t="s">
        <v>385</v>
      </c>
      <c r="B243" s="5" t="s">
        <v>386</v>
      </c>
      <c r="C243" s="5" t="s">
        <v>138</v>
      </c>
      <c r="D243" s="11"/>
    </row>
    <row r="244" spans="1:4" x14ac:dyDescent="0.25">
      <c r="A244" s="3" t="s">
        <v>1515</v>
      </c>
      <c r="B244" s="5" t="s">
        <v>1548</v>
      </c>
      <c r="C244" s="5" t="s">
        <v>138</v>
      </c>
      <c r="D244" s="11"/>
    </row>
    <row r="245" spans="1:4" x14ac:dyDescent="0.25">
      <c r="A245" s="3" t="s">
        <v>935</v>
      </c>
      <c r="B245" s="5" t="s">
        <v>936</v>
      </c>
      <c r="C245" s="5" t="s">
        <v>8</v>
      </c>
      <c r="D245" s="17"/>
    </row>
    <row r="246" spans="1:4" x14ac:dyDescent="0.25">
      <c r="A246" s="3" t="s">
        <v>387</v>
      </c>
      <c r="B246" s="5" t="s">
        <v>388</v>
      </c>
      <c r="C246" s="5" t="s">
        <v>138</v>
      </c>
      <c r="D246" s="11"/>
    </row>
    <row r="247" spans="1:4" x14ac:dyDescent="0.25">
      <c r="A247" s="3" t="s">
        <v>328</v>
      </c>
      <c r="B247" s="5" t="s">
        <v>329</v>
      </c>
      <c r="C247" s="5" t="s">
        <v>205</v>
      </c>
      <c r="D247" s="17"/>
    </row>
    <row r="248" spans="1:4" x14ac:dyDescent="0.25">
      <c r="A248" s="3" t="s">
        <v>879</v>
      </c>
      <c r="B248" s="5" t="s">
        <v>880</v>
      </c>
      <c r="C248" s="5" t="s">
        <v>881</v>
      </c>
      <c r="D248" s="17"/>
    </row>
    <row r="249" spans="1:4" x14ac:dyDescent="0.25">
      <c r="A249" s="3" t="s">
        <v>945</v>
      </c>
      <c r="B249" s="5" t="s">
        <v>946</v>
      </c>
      <c r="C249" s="5" t="s">
        <v>29</v>
      </c>
      <c r="D249" s="11"/>
    </row>
    <row r="250" spans="1:4" x14ac:dyDescent="0.25">
      <c r="A250" s="3" t="s">
        <v>1156</v>
      </c>
      <c r="B250" s="13" t="s">
        <v>1157</v>
      </c>
      <c r="C250" s="5" t="s">
        <v>1347</v>
      </c>
      <c r="D250" s="17"/>
    </row>
    <row r="251" spans="1:4" x14ac:dyDescent="0.25">
      <c r="A251" s="3" t="s">
        <v>1411</v>
      </c>
      <c r="B251" s="5" t="s">
        <v>1412</v>
      </c>
      <c r="C251" s="5" t="s">
        <v>241</v>
      </c>
      <c r="D251" s="17"/>
    </row>
    <row r="252" spans="1:4" x14ac:dyDescent="0.25">
      <c r="A252" s="3" t="s">
        <v>1258</v>
      </c>
      <c r="B252" s="5" t="s">
        <v>1259</v>
      </c>
      <c r="C252" s="5" t="s">
        <v>138</v>
      </c>
      <c r="D252" s="17"/>
    </row>
    <row r="253" spans="1:4" x14ac:dyDescent="0.25">
      <c r="A253" s="3" t="s">
        <v>614</v>
      </c>
      <c r="B253" s="5" t="s">
        <v>615</v>
      </c>
      <c r="C253" s="5" t="s">
        <v>138</v>
      </c>
      <c r="D253" s="17"/>
    </row>
    <row r="254" spans="1:4" x14ac:dyDescent="0.25">
      <c r="A254" s="3" t="s">
        <v>859</v>
      </c>
      <c r="B254" s="5" t="s">
        <v>860</v>
      </c>
      <c r="C254" s="5" t="s">
        <v>138</v>
      </c>
      <c r="D254" s="17"/>
    </row>
    <row r="255" spans="1:4" x14ac:dyDescent="0.25">
      <c r="A255" s="3" t="s">
        <v>185</v>
      </c>
      <c r="B255" s="5" t="s">
        <v>186</v>
      </c>
      <c r="C255" s="5" t="s">
        <v>187</v>
      </c>
      <c r="D255" s="17" t="s">
        <v>1357</v>
      </c>
    </row>
    <row r="256" spans="1:4" x14ac:dyDescent="0.25">
      <c r="A256" s="3" t="s">
        <v>912</v>
      </c>
      <c r="B256" s="5" t="s">
        <v>913</v>
      </c>
      <c r="C256" s="5" t="s">
        <v>205</v>
      </c>
      <c r="D256" s="17"/>
    </row>
    <row r="257" spans="1:4" x14ac:dyDescent="0.25">
      <c r="A257" s="3" t="s">
        <v>1158</v>
      </c>
      <c r="B257" s="13" t="s">
        <v>1159</v>
      </c>
      <c r="C257" s="5" t="s">
        <v>205</v>
      </c>
      <c r="D257" s="17"/>
    </row>
    <row r="258" spans="1:4" x14ac:dyDescent="0.25">
      <c r="A258" s="3" t="s">
        <v>389</v>
      </c>
      <c r="B258" s="5" t="s">
        <v>390</v>
      </c>
      <c r="C258" s="5" t="s">
        <v>138</v>
      </c>
      <c r="D258" s="11"/>
    </row>
    <row r="259" spans="1:4" x14ac:dyDescent="0.25">
      <c r="A259" s="3" t="s">
        <v>1160</v>
      </c>
      <c r="B259" s="13" t="s">
        <v>1161</v>
      </c>
      <c r="C259" s="5"/>
      <c r="D259" s="17"/>
    </row>
    <row r="260" spans="1:4" x14ac:dyDescent="0.25">
      <c r="A260" s="3" t="s">
        <v>1512</v>
      </c>
      <c r="B260" s="5" t="s">
        <v>1545</v>
      </c>
      <c r="C260" s="5" t="s">
        <v>8</v>
      </c>
      <c r="D260" s="17"/>
    </row>
    <row r="261" spans="1:4" x14ac:dyDescent="0.25">
      <c r="A261" s="3" t="s">
        <v>1511</v>
      </c>
      <c r="B261" s="5" t="s">
        <v>1544</v>
      </c>
      <c r="C261" s="5" t="s">
        <v>8</v>
      </c>
      <c r="D261" s="17"/>
    </row>
    <row r="262" spans="1:4" x14ac:dyDescent="0.25">
      <c r="A262" s="3" t="s">
        <v>884</v>
      </c>
      <c r="B262" s="5" t="s">
        <v>885</v>
      </c>
      <c r="C262" s="5" t="s">
        <v>218</v>
      </c>
      <c r="D262" s="17"/>
    </row>
    <row r="263" spans="1:4" x14ac:dyDescent="0.25">
      <c r="A263" s="3" t="s">
        <v>1198</v>
      </c>
      <c r="B263" s="5" t="s">
        <v>1199</v>
      </c>
      <c r="C263" s="5" t="s">
        <v>94</v>
      </c>
      <c r="D263" s="17"/>
    </row>
    <row r="264" spans="1:4" x14ac:dyDescent="0.25">
      <c r="A264" s="3" t="s">
        <v>668</v>
      </c>
      <c r="B264" s="5" t="s">
        <v>669</v>
      </c>
      <c r="C264" s="5" t="s">
        <v>138</v>
      </c>
      <c r="D264" s="17"/>
    </row>
    <row r="265" spans="1:4" x14ac:dyDescent="0.25">
      <c r="A265" s="3" t="s">
        <v>391</v>
      </c>
      <c r="B265" s="5" t="s">
        <v>392</v>
      </c>
      <c r="C265" s="5" t="s">
        <v>138</v>
      </c>
      <c r="D265" s="11"/>
    </row>
    <row r="266" spans="1:4" x14ac:dyDescent="0.25">
      <c r="A266" s="3" t="s">
        <v>616</v>
      </c>
      <c r="B266" s="5" t="s">
        <v>617</v>
      </c>
      <c r="C266" s="5" t="s">
        <v>138</v>
      </c>
      <c r="D266" s="11"/>
    </row>
    <row r="267" spans="1:4" x14ac:dyDescent="0.25">
      <c r="A267" s="3" t="s">
        <v>618</v>
      </c>
      <c r="B267" s="5" t="s">
        <v>619</v>
      </c>
      <c r="C267" s="5" t="s">
        <v>138</v>
      </c>
      <c r="D267" s="11"/>
    </row>
    <row r="268" spans="1:4" x14ac:dyDescent="0.25">
      <c r="A268" s="3"/>
      <c r="B268" s="5" t="s">
        <v>492</v>
      </c>
      <c r="C268" s="5" t="s">
        <v>138</v>
      </c>
      <c r="D268" s="17"/>
    </row>
    <row r="269" spans="1:4" x14ac:dyDescent="0.25">
      <c r="A269" s="3" t="s">
        <v>1023</v>
      </c>
      <c r="B269" s="13" t="s">
        <v>1024</v>
      </c>
      <c r="C269" s="5" t="s">
        <v>187</v>
      </c>
      <c r="D269" s="17"/>
    </row>
    <row r="270" spans="1:4" x14ac:dyDescent="0.25">
      <c r="A270" s="3" t="s">
        <v>789</v>
      </c>
      <c r="B270" s="5" t="s">
        <v>816</v>
      </c>
      <c r="C270" s="5" t="s">
        <v>262</v>
      </c>
      <c r="D270" s="17"/>
    </row>
    <row r="271" spans="1:4" x14ac:dyDescent="0.25">
      <c r="A271" s="3" t="s">
        <v>1260</v>
      </c>
      <c r="B271" s="5" t="s">
        <v>1261</v>
      </c>
      <c r="C271" s="5" t="s">
        <v>8</v>
      </c>
      <c r="D271" s="17"/>
    </row>
    <row r="272" spans="1:4" x14ac:dyDescent="0.25">
      <c r="A272" s="3" t="s">
        <v>190</v>
      </c>
      <c r="B272" s="5" t="s">
        <v>191</v>
      </c>
      <c r="C272" s="5" t="s">
        <v>138</v>
      </c>
      <c r="D272" s="17"/>
    </row>
    <row r="273" spans="1:4" x14ac:dyDescent="0.25">
      <c r="A273" s="3" t="s">
        <v>1187</v>
      </c>
      <c r="B273" s="5" t="s">
        <v>1188</v>
      </c>
      <c r="C273" s="5" t="s">
        <v>1382</v>
      </c>
      <c r="D273" s="17"/>
    </row>
    <row r="274" spans="1:4" x14ac:dyDescent="0.25">
      <c r="A274" s="3" t="s">
        <v>1053</v>
      </c>
      <c r="B274" s="13" t="s">
        <v>1054</v>
      </c>
      <c r="C274" s="5" t="s">
        <v>1382</v>
      </c>
      <c r="D274" s="17"/>
    </row>
    <row r="275" spans="1:4" x14ac:dyDescent="0.25">
      <c r="A275" s="3" t="s">
        <v>455</v>
      </c>
      <c r="B275" s="5" t="s">
        <v>456</v>
      </c>
      <c r="C275" s="5" t="s">
        <v>138</v>
      </c>
      <c r="D275" s="17"/>
    </row>
    <row r="276" spans="1:4" x14ac:dyDescent="0.25">
      <c r="A276" s="3" t="s">
        <v>1420</v>
      </c>
      <c r="B276" s="5" t="s">
        <v>1421</v>
      </c>
      <c r="C276" s="5" t="s">
        <v>138</v>
      </c>
      <c r="D276" s="17"/>
    </row>
    <row r="277" spans="1:4" x14ac:dyDescent="0.25">
      <c r="A277" s="3" t="s">
        <v>1422</v>
      </c>
      <c r="B277" s="5" t="s">
        <v>1423</v>
      </c>
      <c r="C277" s="5" t="s">
        <v>138</v>
      </c>
      <c r="D277" s="17"/>
    </row>
    <row r="278" spans="1:4" x14ac:dyDescent="0.25">
      <c r="A278" s="3" t="s">
        <v>236</v>
      </c>
      <c r="B278" s="5" t="s">
        <v>237</v>
      </c>
      <c r="C278" s="5" t="s">
        <v>238</v>
      </c>
      <c r="D278" s="17"/>
    </row>
    <row r="279" spans="1:4" x14ac:dyDescent="0.25">
      <c r="A279" s="3" t="s">
        <v>892</v>
      </c>
      <c r="B279" s="5" t="s">
        <v>893</v>
      </c>
      <c r="C279" s="5" t="s">
        <v>238</v>
      </c>
      <c r="D279" s="17"/>
    </row>
    <row r="280" spans="1:4" x14ac:dyDescent="0.25">
      <c r="A280" s="3" t="s">
        <v>92</v>
      </c>
      <c r="B280" s="5" t="s">
        <v>93</v>
      </c>
      <c r="C280" s="5" t="s">
        <v>94</v>
      </c>
      <c r="D280" s="17"/>
    </row>
    <row r="281" spans="1:4" x14ac:dyDescent="0.25">
      <c r="A281" s="3" t="s">
        <v>32</v>
      </c>
      <c r="B281" s="5" t="s">
        <v>33</v>
      </c>
      <c r="C281" s="5" t="s">
        <v>34</v>
      </c>
      <c r="D281" s="17"/>
    </row>
    <row r="282" spans="1:4" x14ac:dyDescent="0.25">
      <c r="A282" s="3" t="s">
        <v>95</v>
      </c>
      <c r="B282" s="5" t="s">
        <v>96</v>
      </c>
      <c r="C282" s="5" t="s">
        <v>94</v>
      </c>
      <c r="D282" s="17"/>
    </row>
    <row r="283" spans="1:4" x14ac:dyDescent="0.25">
      <c r="A283" s="3" t="s">
        <v>97</v>
      </c>
      <c r="B283" s="5" t="s">
        <v>98</v>
      </c>
      <c r="C283" s="5" t="s">
        <v>94</v>
      </c>
      <c r="D283" s="17" t="s">
        <v>1351</v>
      </c>
    </row>
    <row r="284" spans="1:4" x14ac:dyDescent="0.25">
      <c r="A284" s="3" t="s">
        <v>1262</v>
      </c>
      <c r="B284" s="5" t="s">
        <v>1263</v>
      </c>
      <c r="C284" s="5" t="s">
        <v>273</v>
      </c>
      <c r="D284" s="17"/>
    </row>
    <row r="285" spans="1:4" x14ac:dyDescent="0.25">
      <c r="A285" s="7" t="s">
        <v>743</v>
      </c>
      <c r="B285" s="9" t="s">
        <v>975</v>
      </c>
      <c r="C285" s="9" t="s">
        <v>218</v>
      </c>
      <c r="D285" s="17"/>
    </row>
    <row r="286" spans="1:4" x14ac:dyDescent="0.25">
      <c r="A286" s="3" t="s">
        <v>1264</v>
      </c>
      <c r="B286" s="5" t="s">
        <v>1265</v>
      </c>
      <c r="C286" s="5" t="s">
        <v>273</v>
      </c>
      <c r="D286" s="17"/>
    </row>
    <row r="287" spans="1:4" x14ac:dyDescent="0.25">
      <c r="A287" s="3" t="s">
        <v>1212</v>
      </c>
      <c r="B287" s="5" t="s">
        <v>1213</v>
      </c>
      <c r="C287" s="5" t="s">
        <v>1348</v>
      </c>
      <c r="D287" s="17"/>
    </row>
    <row r="288" spans="1:4" x14ac:dyDescent="0.25">
      <c r="A288" s="3">
        <v>51415</v>
      </c>
      <c r="B288" s="5" t="s">
        <v>5</v>
      </c>
      <c r="C288" s="5" t="s">
        <v>4</v>
      </c>
      <c r="D288" s="17"/>
    </row>
    <row r="289" spans="1:4" x14ac:dyDescent="0.25">
      <c r="A289" s="3" t="s">
        <v>1090</v>
      </c>
      <c r="B289" s="13" t="s">
        <v>1091</v>
      </c>
      <c r="C289" s="5" t="s">
        <v>138</v>
      </c>
      <c r="D289" s="17"/>
    </row>
    <row r="290" spans="1:4" x14ac:dyDescent="0.25">
      <c r="A290" s="3" t="s">
        <v>861</v>
      </c>
      <c r="B290" s="5" t="s">
        <v>862</v>
      </c>
      <c r="C290" s="5" t="s">
        <v>138</v>
      </c>
      <c r="D290" s="17"/>
    </row>
    <row r="291" spans="1:4" x14ac:dyDescent="0.25">
      <c r="A291" s="7" t="s">
        <v>963</v>
      </c>
      <c r="B291" s="9" t="s">
        <v>982</v>
      </c>
      <c r="C291" s="5" t="s">
        <v>8</v>
      </c>
      <c r="D291" s="17"/>
    </row>
    <row r="292" spans="1:4" x14ac:dyDescent="0.25">
      <c r="A292" s="3" t="s">
        <v>937</v>
      </c>
      <c r="B292" s="5" t="s">
        <v>938</v>
      </c>
      <c r="C292" s="5" t="s">
        <v>8</v>
      </c>
      <c r="D292" s="17"/>
    </row>
    <row r="293" spans="1:4" x14ac:dyDescent="0.25">
      <c r="A293" s="3" t="s">
        <v>347</v>
      </c>
      <c r="B293" s="5" t="s">
        <v>348</v>
      </c>
      <c r="C293" s="5" t="s">
        <v>346</v>
      </c>
      <c r="D293" s="17"/>
    </row>
    <row r="294" spans="1:4" x14ac:dyDescent="0.25">
      <c r="A294" s="3" t="s">
        <v>349</v>
      </c>
      <c r="B294" s="5" t="s">
        <v>350</v>
      </c>
      <c r="C294" s="5" t="s">
        <v>346</v>
      </c>
      <c r="D294" s="17"/>
    </row>
    <row r="295" spans="1:4" x14ac:dyDescent="0.25">
      <c r="A295" s="3" t="s">
        <v>1162</v>
      </c>
      <c r="B295" s="13" t="s">
        <v>1163</v>
      </c>
      <c r="C295" s="5" t="s">
        <v>1389</v>
      </c>
      <c r="D295" s="17"/>
    </row>
    <row r="296" spans="1:4" x14ac:dyDescent="0.25">
      <c r="A296" s="3" t="s">
        <v>239</v>
      </c>
      <c r="B296" s="5" t="s">
        <v>240</v>
      </c>
      <c r="C296" s="5" t="s">
        <v>241</v>
      </c>
      <c r="D296" s="17"/>
    </row>
    <row r="297" spans="1:4" x14ac:dyDescent="0.25">
      <c r="A297" s="3" t="s">
        <v>1488</v>
      </c>
      <c r="B297" s="5" t="s">
        <v>1489</v>
      </c>
      <c r="C297" s="5" t="s">
        <v>218</v>
      </c>
      <c r="D297" s="11"/>
    </row>
    <row r="298" spans="1:4" x14ac:dyDescent="0.25">
      <c r="A298" s="3" t="s">
        <v>1310</v>
      </c>
      <c r="B298" s="5" t="s">
        <v>1311</v>
      </c>
      <c r="C298" s="5" t="s">
        <v>218</v>
      </c>
      <c r="D298" s="17"/>
    </row>
    <row r="299" spans="1:4" x14ac:dyDescent="0.25">
      <c r="A299" s="3" t="s">
        <v>535</v>
      </c>
      <c r="B299" s="5" t="s">
        <v>536</v>
      </c>
      <c r="C299" s="5" t="s">
        <v>34</v>
      </c>
      <c r="D299" s="17"/>
    </row>
    <row r="300" spans="1:4" x14ac:dyDescent="0.25">
      <c r="A300" s="3" t="s">
        <v>1086</v>
      </c>
      <c r="B300" s="13" t="s">
        <v>1087</v>
      </c>
      <c r="C300" s="5" t="s">
        <v>94</v>
      </c>
      <c r="D300" s="17"/>
    </row>
    <row r="301" spans="1:4" x14ac:dyDescent="0.25">
      <c r="A301" s="3" t="s">
        <v>1300</v>
      </c>
      <c r="B301" s="5" t="s">
        <v>1301</v>
      </c>
      <c r="C301" s="5" t="s">
        <v>1394</v>
      </c>
      <c r="D301" s="17"/>
    </row>
    <row r="302" spans="1:4" x14ac:dyDescent="0.25">
      <c r="A302" s="3" t="s">
        <v>1200</v>
      </c>
      <c r="B302" s="5" t="s">
        <v>1201</v>
      </c>
      <c r="C302" s="5" t="s">
        <v>34</v>
      </c>
      <c r="D302" s="17"/>
    </row>
    <row r="303" spans="1:4" x14ac:dyDescent="0.25">
      <c r="A303" s="3" t="s">
        <v>1082</v>
      </c>
      <c r="B303" s="13" t="s">
        <v>1083</v>
      </c>
      <c r="C303" s="5" t="s">
        <v>34</v>
      </c>
      <c r="D303" s="17"/>
    </row>
    <row r="304" spans="1:4" x14ac:dyDescent="0.25">
      <c r="A304" s="3" t="s">
        <v>836</v>
      </c>
      <c r="B304" s="5" t="s">
        <v>837</v>
      </c>
      <c r="C304" s="5" t="s">
        <v>241</v>
      </c>
      <c r="D304" s="17"/>
    </row>
    <row r="305" spans="1:4" x14ac:dyDescent="0.25">
      <c r="A305" s="7" t="s">
        <v>952</v>
      </c>
      <c r="B305" s="9" t="s">
        <v>970</v>
      </c>
      <c r="C305" s="5" t="s">
        <v>94</v>
      </c>
      <c r="D305" s="17"/>
    </row>
    <row r="306" spans="1:4" x14ac:dyDescent="0.25">
      <c r="A306" s="3" t="s">
        <v>670</v>
      </c>
      <c r="B306" s="5" t="s">
        <v>671</v>
      </c>
      <c r="C306" s="5" t="s">
        <v>273</v>
      </c>
      <c r="D306" s="17"/>
    </row>
    <row r="307" spans="1:4" x14ac:dyDescent="0.25">
      <c r="A307" s="3" t="s">
        <v>1063</v>
      </c>
      <c r="B307" s="13" t="s">
        <v>1064</v>
      </c>
      <c r="C307" s="5"/>
      <c r="D307" s="17"/>
    </row>
    <row r="308" spans="1:4" x14ac:dyDescent="0.25">
      <c r="A308" s="3" t="s">
        <v>1266</v>
      </c>
      <c r="B308" s="5" t="s">
        <v>1267</v>
      </c>
      <c r="C308" s="5" t="s">
        <v>8</v>
      </c>
      <c r="D308" s="17"/>
    </row>
    <row r="309" spans="1:4" x14ac:dyDescent="0.25">
      <c r="A309" s="3">
        <v>51217</v>
      </c>
      <c r="B309" s="5" t="s">
        <v>744</v>
      </c>
      <c r="C309" s="5" t="s">
        <v>4</v>
      </c>
      <c r="D309" s="17"/>
    </row>
    <row r="310" spans="1:4" x14ac:dyDescent="0.25">
      <c r="A310" s="3" t="s">
        <v>1057</v>
      </c>
      <c r="B310" s="13" t="s">
        <v>1058</v>
      </c>
      <c r="C310" s="5" t="s">
        <v>138</v>
      </c>
      <c r="D310" s="17"/>
    </row>
    <row r="311" spans="1:4" x14ac:dyDescent="0.25">
      <c r="A311" s="3" t="s">
        <v>1049</v>
      </c>
      <c r="B311" s="13" t="s">
        <v>1050</v>
      </c>
      <c r="C311" s="5" t="s">
        <v>138</v>
      </c>
      <c r="D311" s="17"/>
    </row>
    <row r="312" spans="1:4" x14ac:dyDescent="0.25">
      <c r="A312" s="3" t="s">
        <v>1071</v>
      </c>
      <c r="B312" s="13" t="s">
        <v>1072</v>
      </c>
      <c r="C312" s="5"/>
      <c r="D312" s="17"/>
    </row>
    <row r="313" spans="1:4" x14ac:dyDescent="0.25">
      <c r="A313" s="3" t="s">
        <v>537</v>
      </c>
      <c r="B313" s="5" t="s">
        <v>538</v>
      </c>
      <c r="C313" s="5" t="s">
        <v>138</v>
      </c>
      <c r="D313" s="17"/>
    </row>
    <row r="314" spans="1:4" x14ac:dyDescent="0.25">
      <c r="A314" s="3" t="s">
        <v>194</v>
      </c>
      <c r="B314" s="5" t="s">
        <v>195</v>
      </c>
      <c r="C314" s="5" t="s">
        <v>200</v>
      </c>
      <c r="D314" s="17" t="s">
        <v>1352</v>
      </c>
    </row>
    <row r="315" spans="1:4" x14ac:dyDescent="0.25">
      <c r="A315" s="3" t="s">
        <v>939</v>
      </c>
      <c r="B315" s="5" t="s">
        <v>940</v>
      </c>
      <c r="C315" s="5" t="s">
        <v>8</v>
      </c>
      <c r="D315" s="17"/>
    </row>
    <row r="316" spans="1:4" x14ac:dyDescent="0.25">
      <c r="A316" s="3" t="s">
        <v>196</v>
      </c>
      <c r="B316" s="5" t="s">
        <v>197</v>
      </c>
      <c r="C316" s="5" t="s">
        <v>200</v>
      </c>
      <c r="D316" s="17"/>
    </row>
    <row r="317" spans="1:4" x14ac:dyDescent="0.25">
      <c r="A317" s="3" t="s">
        <v>1478</v>
      </c>
      <c r="B317" s="5" t="s">
        <v>1479</v>
      </c>
      <c r="C317" s="5"/>
      <c r="D317" s="11"/>
    </row>
    <row r="318" spans="1:4" x14ac:dyDescent="0.25">
      <c r="A318" s="3" t="s">
        <v>24</v>
      </c>
      <c r="B318" s="5" t="s">
        <v>25</v>
      </c>
      <c r="C318" s="5" t="s">
        <v>26</v>
      </c>
      <c r="D318" s="17"/>
    </row>
    <row r="319" spans="1:4" x14ac:dyDescent="0.25">
      <c r="A319" s="3" t="s">
        <v>248</v>
      </c>
      <c r="B319" s="5" t="s">
        <v>249</v>
      </c>
      <c r="C319" s="5" t="s">
        <v>250</v>
      </c>
      <c r="D319" s="17"/>
    </row>
    <row r="320" spans="1:4" x14ac:dyDescent="0.25">
      <c r="A320" s="3" t="s">
        <v>702</v>
      </c>
      <c r="B320" s="5" t="s">
        <v>703</v>
      </c>
      <c r="C320" s="5" t="s">
        <v>138</v>
      </c>
      <c r="D320" s="17"/>
    </row>
    <row r="321" spans="1:4" x14ac:dyDescent="0.25">
      <c r="A321" s="3" t="s">
        <v>539</v>
      </c>
      <c r="B321" s="5" t="s">
        <v>540</v>
      </c>
      <c r="C321" s="5" t="s">
        <v>218</v>
      </c>
      <c r="D321" s="17"/>
    </row>
    <row r="322" spans="1:4" x14ac:dyDescent="0.25">
      <c r="A322" s="3" t="s">
        <v>1312</v>
      </c>
      <c r="B322" s="5" t="s">
        <v>1313</v>
      </c>
      <c r="C322" s="5" t="s">
        <v>1347</v>
      </c>
      <c r="D322" s="17"/>
    </row>
    <row r="323" spans="1:4" x14ac:dyDescent="0.25">
      <c r="A323" s="3">
        <v>51286</v>
      </c>
      <c r="B323" s="5" t="s">
        <v>745</v>
      </c>
      <c r="C323" s="5" t="s">
        <v>4</v>
      </c>
      <c r="D323" s="17"/>
    </row>
    <row r="324" spans="1:4" x14ac:dyDescent="0.25">
      <c r="A324" s="3" t="s">
        <v>541</v>
      </c>
      <c r="B324" s="5" t="s">
        <v>542</v>
      </c>
      <c r="C324" s="5" t="s">
        <v>138</v>
      </c>
      <c r="D324" s="17"/>
    </row>
    <row r="325" spans="1:4" x14ac:dyDescent="0.25">
      <c r="A325" s="3" t="s">
        <v>543</v>
      </c>
      <c r="B325" s="5" t="s">
        <v>544</v>
      </c>
      <c r="C325" s="5" t="s">
        <v>4</v>
      </c>
      <c r="D325" s="17"/>
    </row>
    <row r="326" spans="1:4" x14ac:dyDescent="0.25">
      <c r="A326" s="3" t="s">
        <v>1127</v>
      </c>
      <c r="B326" s="20" t="s">
        <v>1128</v>
      </c>
      <c r="C326" s="5" t="s">
        <v>138</v>
      </c>
      <c r="D326" s="11"/>
    </row>
    <row r="327" spans="1:4" x14ac:dyDescent="0.25">
      <c r="A327" s="3" t="s">
        <v>227</v>
      </c>
      <c r="B327" s="11" t="s">
        <v>228</v>
      </c>
      <c r="C327" s="5" t="s">
        <v>218</v>
      </c>
      <c r="D327" s="17"/>
    </row>
    <row r="328" spans="1:4" x14ac:dyDescent="0.25">
      <c r="A328" s="3" t="s">
        <v>1302</v>
      </c>
      <c r="B328" s="11" t="s">
        <v>1303</v>
      </c>
      <c r="C328" s="5" t="s">
        <v>1394</v>
      </c>
      <c r="D328" s="17"/>
    </row>
    <row r="329" spans="1:4" x14ac:dyDescent="0.25">
      <c r="A329" s="3" t="s">
        <v>276</v>
      </c>
      <c r="B329" s="11" t="s">
        <v>277</v>
      </c>
      <c r="C329" s="5" t="s">
        <v>273</v>
      </c>
      <c r="D329" s="17"/>
    </row>
    <row r="330" spans="1:4" x14ac:dyDescent="0.25">
      <c r="A330" s="3" t="s">
        <v>941</v>
      </c>
      <c r="B330" s="11" t="s">
        <v>942</v>
      </c>
      <c r="C330" s="5" t="s">
        <v>8</v>
      </c>
      <c r="D330" s="17"/>
    </row>
    <row r="331" spans="1:4" x14ac:dyDescent="0.25">
      <c r="A331" s="3" t="s">
        <v>1045</v>
      </c>
      <c r="B331" s="20" t="s">
        <v>1046</v>
      </c>
      <c r="C331" s="5" t="s">
        <v>138</v>
      </c>
      <c r="D331" s="17"/>
    </row>
    <row r="332" spans="1:4" x14ac:dyDescent="0.25">
      <c r="A332" s="3" t="s">
        <v>1424</v>
      </c>
      <c r="B332" s="11" t="s">
        <v>1425</v>
      </c>
      <c r="C332" s="5" t="s">
        <v>138</v>
      </c>
      <c r="D332" s="11"/>
    </row>
    <row r="333" spans="1:4" x14ac:dyDescent="0.25">
      <c r="A333" s="3" t="s">
        <v>379</v>
      </c>
      <c r="B333" s="5" t="s">
        <v>380</v>
      </c>
      <c r="C333" s="5" t="s">
        <v>138</v>
      </c>
      <c r="D333" s="11"/>
    </row>
    <row r="334" spans="1:4" x14ac:dyDescent="0.25">
      <c r="A334" s="3" t="s">
        <v>1039</v>
      </c>
      <c r="B334" s="13" t="s">
        <v>1040</v>
      </c>
      <c r="C334" s="5" t="s">
        <v>218</v>
      </c>
      <c r="D334" s="17"/>
    </row>
    <row r="335" spans="1:4" x14ac:dyDescent="0.25">
      <c r="A335" s="3" t="s">
        <v>1520</v>
      </c>
      <c r="B335" s="5" t="s">
        <v>1553</v>
      </c>
      <c r="C335" s="5" t="s">
        <v>138</v>
      </c>
      <c r="D335" s="17"/>
    </row>
    <row r="336" spans="1:4" x14ac:dyDescent="0.25">
      <c r="A336" s="3">
        <v>51101</v>
      </c>
      <c r="B336" s="5" t="s">
        <v>916</v>
      </c>
      <c r="C336" s="5" t="s">
        <v>4</v>
      </c>
      <c r="D336" s="17"/>
    </row>
    <row r="337" spans="1:4" x14ac:dyDescent="0.25">
      <c r="A337" s="3" t="s">
        <v>1059</v>
      </c>
      <c r="B337" s="13" t="s">
        <v>1060</v>
      </c>
      <c r="C337" s="5" t="s">
        <v>8</v>
      </c>
      <c r="D337" s="17"/>
    </row>
    <row r="338" spans="1:4" x14ac:dyDescent="0.25">
      <c r="A338" s="3" t="s">
        <v>1476</v>
      </c>
      <c r="B338" s="5" t="s">
        <v>1477</v>
      </c>
      <c r="C338" s="5"/>
      <c r="D338" s="17"/>
    </row>
    <row r="339" spans="1:4" x14ac:dyDescent="0.25">
      <c r="A339" s="7" t="s">
        <v>993</v>
      </c>
      <c r="B339" s="12" t="s">
        <v>994</v>
      </c>
      <c r="C339" s="9" t="s">
        <v>218</v>
      </c>
      <c r="D339" s="17"/>
    </row>
    <row r="340" spans="1:4" x14ac:dyDescent="0.25">
      <c r="A340" s="3" t="s">
        <v>111</v>
      </c>
      <c r="B340" s="5" t="s">
        <v>112</v>
      </c>
      <c r="C340" s="5" t="s">
        <v>113</v>
      </c>
      <c r="D340" s="17"/>
    </row>
    <row r="341" spans="1:4" x14ac:dyDescent="0.25">
      <c r="A341" s="3" t="s">
        <v>545</v>
      </c>
      <c r="B341" s="5" t="s">
        <v>546</v>
      </c>
      <c r="C341" s="5" t="s">
        <v>138</v>
      </c>
      <c r="D341" s="17"/>
    </row>
    <row r="342" spans="1:4" x14ac:dyDescent="0.25">
      <c r="A342" s="3" t="s">
        <v>1426</v>
      </c>
      <c r="B342" s="5" t="s">
        <v>1427</v>
      </c>
      <c r="C342" s="11" t="s">
        <v>138</v>
      </c>
      <c r="D342" s="17"/>
    </row>
    <row r="343" spans="1:4" x14ac:dyDescent="0.25">
      <c r="A343" s="3" t="s">
        <v>274</v>
      </c>
      <c r="B343" s="5" t="s">
        <v>275</v>
      </c>
      <c r="C343" s="5" t="s">
        <v>273</v>
      </c>
      <c r="D343" s="17"/>
    </row>
    <row r="344" spans="1:4" x14ac:dyDescent="0.25">
      <c r="A344" s="3" t="s">
        <v>278</v>
      </c>
      <c r="B344" s="5" t="s">
        <v>279</v>
      </c>
      <c r="C344" s="5" t="s">
        <v>273</v>
      </c>
      <c r="D344" s="17"/>
    </row>
    <row r="345" spans="1:4" x14ac:dyDescent="0.25">
      <c r="A345" s="3" t="s">
        <v>1499</v>
      </c>
      <c r="B345" s="5" t="s">
        <v>1532</v>
      </c>
      <c r="C345" s="5" t="s">
        <v>241</v>
      </c>
      <c r="D345" s="17"/>
    </row>
    <row r="346" spans="1:4" x14ac:dyDescent="0.25">
      <c r="A346" s="3" t="s">
        <v>1027</v>
      </c>
      <c r="B346" s="13" t="s">
        <v>1028</v>
      </c>
      <c r="C346" s="11" t="s">
        <v>4</v>
      </c>
      <c r="D346" s="17"/>
    </row>
    <row r="347" spans="1:4" x14ac:dyDescent="0.25">
      <c r="A347" s="3" t="s">
        <v>6</v>
      </c>
      <c r="B347" s="5" t="s">
        <v>7</v>
      </c>
      <c r="C347" s="5" t="s">
        <v>8</v>
      </c>
      <c r="D347" s="17"/>
    </row>
    <row r="348" spans="1:4" x14ac:dyDescent="0.25">
      <c r="A348" s="3" t="s">
        <v>11</v>
      </c>
      <c r="B348" s="5" t="s">
        <v>12</v>
      </c>
      <c r="C348" s="5" t="s">
        <v>8</v>
      </c>
      <c r="D348" s="17"/>
    </row>
    <row r="349" spans="1:4" x14ac:dyDescent="0.25">
      <c r="A349" s="3" t="s">
        <v>9</v>
      </c>
      <c r="B349" s="5" t="s">
        <v>10</v>
      </c>
      <c r="C349" s="5" t="s">
        <v>8</v>
      </c>
      <c r="D349" s="17"/>
    </row>
    <row r="350" spans="1:4" x14ac:dyDescent="0.25">
      <c r="A350" s="3" t="s">
        <v>13</v>
      </c>
      <c r="B350" s="5" t="s">
        <v>14</v>
      </c>
      <c r="C350" s="5" t="s">
        <v>8</v>
      </c>
      <c r="D350" s="17"/>
    </row>
    <row r="351" spans="1:4" x14ac:dyDescent="0.25">
      <c r="A351" s="3" t="s">
        <v>1015</v>
      </c>
      <c r="B351" s="13" t="s">
        <v>1016</v>
      </c>
      <c r="C351" s="5" t="s">
        <v>8</v>
      </c>
      <c r="D351" s="17"/>
    </row>
    <row r="352" spans="1:4" x14ac:dyDescent="0.25">
      <c r="A352" s="3" t="s">
        <v>225</v>
      </c>
      <c r="B352" s="5" t="s">
        <v>226</v>
      </c>
      <c r="C352" s="5" t="s">
        <v>218</v>
      </c>
      <c r="D352" s="17"/>
    </row>
    <row r="353" spans="1:4" x14ac:dyDescent="0.25">
      <c r="A353" s="3" t="s">
        <v>746</v>
      </c>
      <c r="B353" s="5" t="s">
        <v>747</v>
      </c>
      <c r="C353" s="5" t="s">
        <v>218</v>
      </c>
      <c r="D353" s="17"/>
    </row>
    <row r="354" spans="1:4" x14ac:dyDescent="0.25">
      <c r="A354" s="3" t="s">
        <v>460</v>
      </c>
      <c r="B354" s="5" t="s">
        <v>461</v>
      </c>
      <c r="C354" s="5" t="s">
        <v>8</v>
      </c>
      <c r="D354" s="17"/>
    </row>
    <row r="355" spans="1:4" x14ac:dyDescent="0.25">
      <c r="A355" s="7" t="s">
        <v>962</v>
      </c>
      <c r="B355" s="9" t="s">
        <v>981</v>
      </c>
      <c r="C355" s="5" t="s">
        <v>8</v>
      </c>
      <c r="D355" s="17"/>
    </row>
    <row r="356" spans="1:4" x14ac:dyDescent="0.25">
      <c r="A356" s="3" t="s">
        <v>1504</v>
      </c>
      <c r="B356" s="5" t="s">
        <v>1537</v>
      </c>
      <c r="C356" s="5" t="s">
        <v>273</v>
      </c>
      <c r="D356" s="17"/>
    </row>
    <row r="357" spans="1:4" x14ac:dyDescent="0.25">
      <c r="A357" s="3" t="s">
        <v>1164</v>
      </c>
      <c r="B357" s="13" t="s">
        <v>1165</v>
      </c>
      <c r="C357" s="5" t="s">
        <v>1347</v>
      </c>
      <c r="D357" s="17"/>
    </row>
    <row r="358" spans="1:4" x14ac:dyDescent="0.25">
      <c r="A358" s="3" t="s">
        <v>147</v>
      </c>
      <c r="B358" s="5" t="s">
        <v>148</v>
      </c>
      <c r="C358" s="5" t="s">
        <v>138</v>
      </c>
      <c r="D358" s="17"/>
    </row>
    <row r="359" spans="1:4" x14ac:dyDescent="0.25">
      <c r="A359" s="7" t="s">
        <v>956</v>
      </c>
      <c r="B359" s="9" t="s">
        <v>974</v>
      </c>
      <c r="C359" s="9" t="s">
        <v>218</v>
      </c>
      <c r="D359" s="17"/>
    </row>
    <row r="360" spans="1:4" x14ac:dyDescent="0.25">
      <c r="A360" s="3" t="s">
        <v>547</v>
      </c>
      <c r="B360" s="5" t="s">
        <v>548</v>
      </c>
      <c r="C360" s="5" t="s">
        <v>218</v>
      </c>
      <c r="D360" s="17"/>
    </row>
    <row r="361" spans="1:4" x14ac:dyDescent="0.25">
      <c r="A361" s="3" t="s">
        <v>672</v>
      </c>
      <c r="B361" s="5" t="s">
        <v>673</v>
      </c>
      <c r="C361" s="5" t="s">
        <v>116</v>
      </c>
      <c r="D361" s="17"/>
    </row>
    <row r="362" spans="1:4" x14ac:dyDescent="0.25">
      <c r="A362" s="3" t="s">
        <v>620</v>
      </c>
      <c r="B362" s="5" t="s">
        <v>621</v>
      </c>
      <c r="C362" s="5" t="s">
        <v>346</v>
      </c>
      <c r="D362" s="17"/>
    </row>
    <row r="363" spans="1:4" x14ac:dyDescent="0.25">
      <c r="A363" s="3" t="s">
        <v>1025</v>
      </c>
      <c r="B363" s="13" t="s">
        <v>1026</v>
      </c>
      <c r="C363" s="5" t="s">
        <v>8</v>
      </c>
      <c r="D363" s="17"/>
    </row>
    <row r="364" spans="1:4" x14ac:dyDescent="0.25">
      <c r="A364" s="3" t="s">
        <v>1001</v>
      </c>
      <c r="B364" s="13" t="s">
        <v>1002</v>
      </c>
      <c r="C364" s="5" t="s">
        <v>8</v>
      </c>
      <c r="D364" s="17"/>
    </row>
    <row r="365" spans="1:4" x14ac:dyDescent="0.25">
      <c r="A365" s="3" t="s">
        <v>549</v>
      </c>
      <c r="B365" s="5" t="s">
        <v>550</v>
      </c>
      <c r="C365" s="5" t="s">
        <v>218</v>
      </c>
      <c r="D365" s="17"/>
    </row>
    <row r="366" spans="1:4" x14ac:dyDescent="0.25">
      <c r="A366" s="3" t="s">
        <v>1041</v>
      </c>
      <c r="B366" s="13" t="s">
        <v>1042</v>
      </c>
      <c r="C366" s="5" t="s">
        <v>218</v>
      </c>
      <c r="D366" s="17"/>
    </row>
    <row r="367" spans="1:4" x14ac:dyDescent="0.25">
      <c r="A367" s="3" t="s">
        <v>886</v>
      </c>
      <c r="B367" s="5" t="s">
        <v>887</v>
      </c>
      <c r="C367" s="5" t="s">
        <v>218</v>
      </c>
      <c r="D367" s="17"/>
    </row>
    <row r="368" spans="1:4" x14ac:dyDescent="0.25">
      <c r="A368" s="3" t="s">
        <v>551</v>
      </c>
      <c r="B368" s="5" t="s">
        <v>552</v>
      </c>
      <c r="C368" s="5" t="s">
        <v>8</v>
      </c>
      <c r="D368" s="17"/>
    </row>
    <row r="369" spans="1:4" x14ac:dyDescent="0.25">
      <c r="A369" s="7" t="s">
        <v>943</v>
      </c>
      <c r="B369" s="9" t="s">
        <v>944</v>
      </c>
      <c r="C369" s="5" t="s">
        <v>8</v>
      </c>
      <c r="D369" s="17"/>
    </row>
    <row r="370" spans="1:4" x14ac:dyDescent="0.25">
      <c r="A370" s="3" t="s">
        <v>748</v>
      </c>
      <c r="B370" s="5" t="s">
        <v>749</v>
      </c>
      <c r="C370" s="5" t="s">
        <v>205</v>
      </c>
      <c r="D370" s="17"/>
    </row>
    <row r="371" spans="1:4" x14ac:dyDescent="0.25">
      <c r="A371" s="3" t="s">
        <v>302</v>
      </c>
      <c r="B371" s="5" t="s">
        <v>303</v>
      </c>
      <c r="C371" s="5" t="s">
        <v>205</v>
      </c>
      <c r="D371" s="17" t="s">
        <v>1366</v>
      </c>
    </row>
    <row r="372" spans="1:4" x14ac:dyDescent="0.25">
      <c r="A372" s="3" t="s">
        <v>300</v>
      </c>
      <c r="B372" s="5" t="s">
        <v>301</v>
      </c>
      <c r="C372" s="5" t="s">
        <v>205</v>
      </c>
      <c r="D372" s="17" t="s">
        <v>1365</v>
      </c>
    </row>
    <row r="373" spans="1:4" x14ac:dyDescent="0.25">
      <c r="A373" s="3" t="s">
        <v>210</v>
      </c>
      <c r="B373" s="5" t="s">
        <v>211</v>
      </c>
      <c r="C373" s="5" t="s">
        <v>205</v>
      </c>
      <c r="D373" s="17"/>
    </row>
    <row r="374" spans="1:4" x14ac:dyDescent="0.25">
      <c r="A374" s="3" t="s">
        <v>917</v>
      </c>
      <c r="B374" s="5" t="s">
        <v>918</v>
      </c>
      <c r="C374" s="5" t="s">
        <v>4</v>
      </c>
      <c r="D374" s="17"/>
    </row>
    <row r="375" spans="1:4" x14ac:dyDescent="0.25">
      <c r="A375" s="3" t="s">
        <v>289</v>
      </c>
      <c r="B375" s="5" t="s">
        <v>290</v>
      </c>
      <c r="C375" s="5" t="s">
        <v>291</v>
      </c>
      <c r="D375" s="17"/>
    </row>
    <row r="376" spans="1:4" x14ac:dyDescent="0.25">
      <c r="A376" s="3" t="s">
        <v>842</v>
      </c>
      <c r="B376" s="5" t="s">
        <v>843</v>
      </c>
      <c r="C376" s="5" t="s">
        <v>94</v>
      </c>
      <c r="D376" s="17"/>
    </row>
    <row r="377" spans="1:4" x14ac:dyDescent="0.25">
      <c r="A377" s="3" t="s">
        <v>844</v>
      </c>
      <c r="B377" s="5" t="s">
        <v>845</v>
      </c>
      <c r="C377" s="5" t="s">
        <v>94</v>
      </c>
      <c r="D377" s="17"/>
    </row>
    <row r="378" spans="1:4" x14ac:dyDescent="0.25">
      <c r="A378" s="3" t="s">
        <v>622</v>
      </c>
      <c r="B378" s="5" t="s">
        <v>623</v>
      </c>
      <c r="C378" s="5" t="s">
        <v>138</v>
      </c>
      <c r="D378" s="11"/>
    </row>
    <row r="379" spans="1:4" x14ac:dyDescent="0.25">
      <c r="A379" s="3" t="s">
        <v>888</v>
      </c>
      <c r="B379" s="5" t="s">
        <v>889</v>
      </c>
      <c r="C379" s="5" t="s">
        <v>218</v>
      </c>
      <c r="D379" s="17"/>
    </row>
    <row r="380" spans="1:4" x14ac:dyDescent="0.25">
      <c r="A380" s="3" t="s">
        <v>1202</v>
      </c>
      <c r="B380" s="5" t="s">
        <v>1203</v>
      </c>
      <c r="C380" s="11" t="s">
        <v>138</v>
      </c>
      <c r="D380" s="17"/>
    </row>
    <row r="381" spans="1:4" x14ac:dyDescent="0.25">
      <c r="A381" s="3" t="s">
        <v>553</v>
      </c>
      <c r="B381" s="5" t="s">
        <v>554</v>
      </c>
      <c r="C381" s="5" t="s">
        <v>218</v>
      </c>
      <c r="D381" s="17"/>
    </row>
    <row r="382" spans="1:4" x14ac:dyDescent="0.25">
      <c r="A382" s="3" t="s">
        <v>1496</v>
      </c>
      <c r="B382" s="5" t="s">
        <v>1529</v>
      </c>
      <c r="C382" s="5" t="s">
        <v>218</v>
      </c>
      <c r="D382" s="17"/>
    </row>
    <row r="383" spans="1:4" x14ac:dyDescent="0.25">
      <c r="A383" s="3" t="s">
        <v>1500</v>
      </c>
      <c r="B383" s="5" t="s">
        <v>1533</v>
      </c>
      <c r="C383" s="5" t="s">
        <v>241</v>
      </c>
      <c r="D383" s="17"/>
    </row>
    <row r="384" spans="1:4" x14ac:dyDescent="0.25">
      <c r="A384" s="3" t="s">
        <v>750</v>
      </c>
      <c r="B384" s="5" t="s">
        <v>751</v>
      </c>
      <c r="C384" s="5" t="s">
        <v>8</v>
      </c>
      <c r="D384" s="17" t="s">
        <v>1369</v>
      </c>
    </row>
    <row r="385" spans="1:4" x14ac:dyDescent="0.25">
      <c r="A385" s="3" t="s">
        <v>1096</v>
      </c>
      <c r="B385" s="13" t="s">
        <v>1097</v>
      </c>
      <c r="C385" s="5" t="s">
        <v>8</v>
      </c>
      <c r="D385" s="17"/>
    </row>
    <row r="386" spans="1:4" x14ac:dyDescent="0.25">
      <c r="A386" s="3" t="s">
        <v>1513</v>
      </c>
      <c r="B386" s="5" t="s">
        <v>1546</v>
      </c>
      <c r="C386" s="5" t="s">
        <v>218</v>
      </c>
      <c r="D386" s="17"/>
    </row>
    <row r="387" spans="1:4" x14ac:dyDescent="0.25">
      <c r="A387" s="3" t="s">
        <v>1268</v>
      </c>
      <c r="B387" s="5" t="s">
        <v>1269</v>
      </c>
      <c r="C387" s="5" t="s">
        <v>94</v>
      </c>
      <c r="D387" s="17"/>
    </row>
    <row r="388" spans="1:4" x14ac:dyDescent="0.25">
      <c r="A388" s="3" t="s">
        <v>1492</v>
      </c>
      <c r="B388" s="5" t="s">
        <v>1525</v>
      </c>
      <c r="C388" s="5" t="s">
        <v>138</v>
      </c>
      <c r="D388" s="17"/>
    </row>
    <row r="389" spans="1:4" x14ac:dyDescent="0.25">
      <c r="A389" s="3" t="s">
        <v>169</v>
      </c>
      <c r="B389" s="5" t="s">
        <v>170</v>
      </c>
      <c r="C389" s="5" t="s">
        <v>138</v>
      </c>
      <c r="D389" s="17"/>
    </row>
    <row r="390" spans="1:4" x14ac:dyDescent="0.25">
      <c r="A390" s="3" t="s">
        <v>171</v>
      </c>
      <c r="B390" s="5" t="s">
        <v>172</v>
      </c>
      <c r="C390" s="5" t="s">
        <v>138</v>
      </c>
      <c r="D390" s="17"/>
    </row>
    <row r="391" spans="1:4" x14ac:dyDescent="0.25">
      <c r="A391" s="3" t="s">
        <v>173</v>
      </c>
      <c r="B391" s="5" t="s">
        <v>174</v>
      </c>
      <c r="C391" s="5" t="s">
        <v>138</v>
      </c>
      <c r="D391" s="17"/>
    </row>
    <row r="392" spans="1:4" x14ac:dyDescent="0.25">
      <c r="A392" s="3" t="s">
        <v>588</v>
      </c>
      <c r="B392" s="5" t="s">
        <v>589</v>
      </c>
      <c r="C392" s="5" t="s">
        <v>138</v>
      </c>
      <c r="D392" s="17"/>
    </row>
    <row r="393" spans="1:4" x14ac:dyDescent="0.25">
      <c r="A393" s="3" t="s">
        <v>624</v>
      </c>
      <c r="B393" s="5" t="s">
        <v>625</v>
      </c>
      <c r="C393" s="5" t="s">
        <v>138</v>
      </c>
      <c r="D393" s="17"/>
    </row>
    <row r="394" spans="1:4" x14ac:dyDescent="0.25">
      <c r="A394" s="7" t="s">
        <v>955</v>
      </c>
      <c r="B394" s="9" t="s">
        <v>973</v>
      </c>
      <c r="C394" s="9" t="s">
        <v>138</v>
      </c>
      <c r="D394" s="17"/>
    </row>
    <row r="395" spans="1:4" x14ac:dyDescent="0.25">
      <c r="A395" s="3" t="s">
        <v>626</v>
      </c>
      <c r="B395" s="5" t="s">
        <v>627</v>
      </c>
      <c r="C395" s="5" t="s">
        <v>138</v>
      </c>
      <c r="D395" s="11"/>
    </row>
    <row r="396" spans="1:4" x14ac:dyDescent="0.25">
      <c r="A396" s="3" t="s">
        <v>397</v>
      </c>
      <c r="B396" s="5" t="s">
        <v>398</v>
      </c>
      <c r="C396" s="5" t="s">
        <v>138</v>
      </c>
      <c r="D396" s="11"/>
    </row>
    <row r="397" spans="1:4" x14ac:dyDescent="0.25">
      <c r="A397" s="3" t="s">
        <v>165</v>
      </c>
      <c r="B397" s="5" t="s">
        <v>166</v>
      </c>
      <c r="C397" s="5" t="s">
        <v>138</v>
      </c>
      <c r="D397" s="17"/>
    </row>
    <row r="398" spans="1:4" x14ac:dyDescent="0.25">
      <c r="A398" s="3" t="s">
        <v>863</v>
      </c>
      <c r="B398" s="5" t="s">
        <v>864</v>
      </c>
      <c r="C398" s="5" t="s">
        <v>138</v>
      </c>
      <c r="D398" s="11"/>
    </row>
    <row r="399" spans="1:4" x14ac:dyDescent="0.25">
      <c r="A399" s="3" t="s">
        <v>381</v>
      </c>
      <c r="B399" s="5" t="s">
        <v>382</v>
      </c>
      <c r="C399" s="5" t="s">
        <v>138</v>
      </c>
      <c r="D399" s="11"/>
    </row>
    <row r="400" spans="1:4" x14ac:dyDescent="0.25">
      <c r="A400" s="3" t="s">
        <v>1428</v>
      </c>
      <c r="B400" s="5" t="s">
        <v>1429</v>
      </c>
      <c r="C400" s="11" t="s">
        <v>138</v>
      </c>
      <c r="D400" s="11"/>
    </row>
    <row r="401" spans="1:4" x14ac:dyDescent="0.25">
      <c r="A401" s="3" t="s">
        <v>167</v>
      </c>
      <c r="B401" s="5" t="s">
        <v>168</v>
      </c>
      <c r="C401" s="5" t="s">
        <v>138</v>
      </c>
      <c r="D401" s="17"/>
    </row>
    <row r="402" spans="1:4" x14ac:dyDescent="0.25">
      <c r="A402" s="3" t="s">
        <v>865</v>
      </c>
      <c r="B402" s="5" t="s">
        <v>866</v>
      </c>
      <c r="C402" s="5" t="s">
        <v>138</v>
      </c>
      <c r="D402" s="11"/>
    </row>
    <row r="403" spans="1:4" x14ac:dyDescent="0.25">
      <c r="A403" s="3" t="s">
        <v>393</v>
      </c>
      <c r="B403" s="5" t="s">
        <v>394</v>
      </c>
      <c r="C403" s="5" t="s">
        <v>138</v>
      </c>
      <c r="D403" s="11"/>
    </row>
    <row r="404" spans="1:4" x14ac:dyDescent="0.25">
      <c r="A404" s="3" t="s">
        <v>395</v>
      </c>
      <c r="B404" s="5" t="s">
        <v>396</v>
      </c>
      <c r="C404" s="5" t="s">
        <v>138</v>
      </c>
      <c r="D404" s="11"/>
    </row>
    <row r="405" spans="1:4" x14ac:dyDescent="0.25">
      <c r="A405" s="3" t="s">
        <v>177</v>
      </c>
      <c r="B405" s="5" t="s">
        <v>178</v>
      </c>
      <c r="C405" s="5" t="s">
        <v>138</v>
      </c>
      <c r="D405" s="17"/>
    </row>
    <row r="406" spans="1:4" x14ac:dyDescent="0.25">
      <c r="A406" s="3" t="s">
        <v>175</v>
      </c>
      <c r="B406" s="5" t="s">
        <v>176</v>
      </c>
      <c r="C406" s="5" t="s">
        <v>138</v>
      </c>
      <c r="D406" s="17"/>
    </row>
    <row r="407" spans="1:4" x14ac:dyDescent="0.25">
      <c r="A407" s="3" t="s">
        <v>1017</v>
      </c>
      <c r="B407" s="13" t="s">
        <v>1018</v>
      </c>
      <c r="C407" s="5" t="s">
        <v>138</v>
      </c>
      <c r="D407" s="17"/>
    </row>
    <row r="408" spans="1:4" x14ac:dyDescent="0.25">
      <c r="A408" s="3" t="s">
        <v>488</v>
      </c>
      <c r="B408" s="5" t="s">
        <v>489</v>
      </c>
      <c r="C408" s="5" t="s">
        <v>8</v>
      </c>
      <c r="D408" s="17" t="s">
        <v>1372</v>
      </c>
    </row>
    <row r="409" spans="1:4" x14ac:dyDescent="0.25">
      <c r="A409" s="3" t="s">
        <v>555</v>
      </c>
      <c r="B409" s="5" t="s">
        <v>556</v>
      </c>
      <c r="C409" s="5" t="s">
        <v>8</v>
      </c>
      <c r="D409" s="17"/>
    </row>
    <row r="410" spans="1:4" x14ac:dyDescent="0.25">
      <c r="A410" s="3" t="s">
        <v>1559</v>
      </c>
      <c r="B410" s="5" t="s">
        <v>1560</v>
      </c>
      <c r="C410" s="5" t="s">
        <v>218</v>
      </c>
      <c r="D410" s="11" t="s">
        <v>1561</v>
      </c>
    </row>
    <row r="411" spans="1:4" x14ac:dyDescent="0.25">
      <c r="A411" s="3" t="s">
        <v>221</v>
      </c>
      <c r="B411" s="5" t="s">
        <v>222</v>
      </c>
      <c r="C411" s="5" t="s">
        <v>218</v>
      </c>
      <c r="D411" s="17"/>
    </row>
    <row r="412" spans="1:4" x14ac:dyDescent="0.25">
      <c r="A412" s="3" t="s">
        <v>219</v>
      </c>
      <c r="B412" s="5" t="s">
        <v>220</v>
      </c>
      <c r="C412" s="5" t="s">
        <v>218</v>
      </c>
      <c r="D412" s="17"/>
    </row>
    <row r="413" spans="1:4" x14ac:dyDescent="0.25">
      <c r="A413" s="16" t="s">
        <v>995</v>
      </c>
      <c r="B413" s="21" t="s">
        <v>996</v>
      </c>
      <c r="C413" s="18" t="s">
        <v>218</v>
      </c>
      <c r="D413" s="17"/>
    </row>
    <row r="414" spans="1:4" x14ac:dyDescent="0.25">
      <c r="A414" s="3" t="s">
        <v>231</v>
      </c>
      <c r="B414" s="10" t="s">
        <v>232</v>
      </c>
      <c r="C414" s="10" t="s">
        <v>218</v>
      </c>
      <c r="D414" s="17"/>
    </row>
    <row r="415" spans="1:4" x14ac:dyDescent="0.25">
      <c r="A415" s="3" t="s">
        <v>259</v>
      </c>
      <c r="B415" s="10" t="s">
        <v>763</v>
      </c>
      <c r="C415" s="10" t="s">
        <v>36</v>
      </c>
      <c r="D415" s="17" t="s">
        <v>1364</v>
      </c>
    </row>
    <row r="416" spans="1:4" x14ac:dyDescent="0.25">
      <c r="A416" s="3" t="s">
        <v>1033</v>
      </c>
      <c r="B416" s="15" t="s">
        <v>1034</v>
      </c>
      <c r="C416" s="10" t="s">
        <v>36</v>
      </c>
      <c r="D416" s="17" t="s">
        <v>1381</v>
      </c>
    </row>
    <row r="417" spans="1:4" x14ac:dyDescent="0.25">
      <c r="A417" s="3" t="s">
        <v>35</v>
      </c>
      <c r="B417" s="10" t="s">
        <v>1186</v>
      </c>
      <c r="C417" s="10" t="s">
        <v>36</v>
      </c>
      <c r="D417" s="17" t="s">
        <v>1356</v>
      </c>
    </row>
    <row r="418" spans="1:4" x14ac:dyDescent="0.25">
      <c r="A418" s="3" t="s">
        <v>557</v>
      </c>
      <c r="B418" s="10" t="s">
        <v>558</v>
      </c>
      <c r="C418" s="10" t="s">
        <v>8</v>
      </c>
      <c r="D418" s="17"/>
    </row>
    <row r="419" spans="1:4" x14ac:dyDescent="0.25">
      <c r="A419" s="3" t="s">
        <v>1464</v>
      </c>
      <c r="B419" s="10" t="s">
        <v>1465</v>
      </c>
      <c r="C419" s="10" t="s">
        <v>138</v>
      </c>
      <c r="D419" s="11"/>
    </row>
    <row r="420" spans="1:4" x14ac:dyDescent="0.25">
      <c r="A420" s="3" t="s">
        <v>1005</v>
      </c>
      <c r="B420" s="15" t="s">
        <v>1006</v>
      </c>
      <c r="C420" s="10" t="s">
        <v>241</v>
      </c>
      <c r="D420" s="17"/>
    </row>
    <row r="421" spans="1:4" x14ac:dyDescent="0.25">
      <c r="A421" s="3" t="s">
        <v>1166</v>
      </c>
      <c r="B421" s="15" t="s">
        <v>1167</v>
      </c>
      <c r="C421" s="10"/>
      <c r="D421" s="17"/>
    </row>
    <row r="422" spans="1:4" x14ac:dyDescent="0.25">
      <c r="A422" s="3" t="s">
        <v>280</v>
      </c>
      <c r="B422" s="10" t="s">
        <v>281</v>
      </c>
      <c r="C422" s="10" t="s">
        <v>46</v>
      </c>
      <c r="D422" s="17"/>
    </row>
    <row r="423" spans="1:4" x14ac:dyDescent="0.25">
      <c r="A423" s="3" t="s">
        <v>263</v>
      </c>
      <c r="B423" s="10" t="s">
        <v>264</v>
      </c>
      <c r="C423" s="10" t="s">
        <v>262</v>
      </c>
      <c r="D423" s="17"/>
    </row>
    <row r="424" spans="1:4" x14ac:dyDescent="0.25">
      <c r="A424" s="3" t="s">
        <v>1518</v>
      </c>
      <c r="B424" s="10" t="s">
        <v>1551</v>
      </c>
      <c r="C424" s="10" t="s">
        <v>205</v>
      </c>
      <c r="D424" s="17"/>
    </row>
    <row r="425" spans="1:4" x14ac:dyDescent="0.25">
      <c r="A425" s="3" t="s">
        <v>848</v>
      </c>
      <c r="B425" s="10" t="s">
        <v>849</v>
      </c>
      <c r="C425" s="10" t="s">
        <v>284</v>
      </c>
      <c r="D425" s="17"/>
    </row>
    <row r="426" spans="1:4" x14ac:dyDescent="0.25">
      <c r="A426" s="3" t="s">
        <v>282</v>
      </c>
      <c r="B426" s="10" t="s">
        <v>283</v>
      </c>
      <c r="C426" s="10" t="s">
        <v>284</v>
      </c>
      <c r="D426" s="17"/>
    </row>
    <row r="427" spans="1:4" x14ac:dyDescent="0.25">
      <c r="A427" s="3" t="s">
        <v>405</v>
      </c>
      <c r="B427" s="10" t="s">
        <v>406</v>
      </c>
      <c r="C427" s="10" t="s">
        <v>138</v>
      </c>
      <c r="D427" s="17"/>
    </row>
    <row r="428" spans="1:4" x14ac:dyDescent="0.25">
      <c r="A428" s="3" t="s">
        <v>674</v>
      </c>
      <c r="B428" s="10" t="s">
        <v>675</v>
      </c>
      <c r="C428" s="10" t="s">
        <v>138</v>
      </c>
      <c r="D428" s="11"/>
    </row>
    <row r="429" spans="1:4" x14ac:dyDescent="0.25">
      <c r="A429" s="3" t="s">
        <v>676</v>
      </c>
      <c r="B429" s="10" t="s">
        <v>677</v>
      </c>
      <c r="C429" s="10" t="s">
        <v>138</v>
      </c>
      <c r="D429" s="11"/>
    </row>
    <row r="430" spans="1:4" x14ac:dyDescent="0.25">
      <c r="A430" s="3" t="s">
        <v>411</v>
      </c>
      <c r="B430" s="10" t="s">
        <v>412</v>
      </c>
      <c r="C430" s="10" t="s">
        <v>138</v>
      </c>
      <c r="D430" s="17"/>
    </row>
    <row r="431" spans="1:4" x14ac:dyDescent="0.25">
      <c r="A431" s="3" t="s">
        <v>403</v>
      </c>
      <c r="B431" s="10" t="s">
        <v>404</v>
      </c>
      <c r="C431" s="10" t="s">
        <v>138</v>
      </c>
      <c r="D431" s="17"/>
    </row>
    <row r="432" spans="1:4" x14ac:dyDescent="0.25">
      <c r="A432" s="3" t="s">
        <v>417</v>
      </c>
      <c r="B432" s="10" t="s">
        <v>418</v>
      </c>
      <c r="C432" s="10" t="s">
        <v>138</v>
      </c>
      <c r="D432" s="17"/>
    </row>
    <row r="433" spans="1:4" x14ac:dyDescent="0.25">
      <c r="A433" s="3" t="s">
        <v>415</v>
      </c>
      <c r="B433" s="10" t="s">
        <v>416</v>
      </c>
      <c r="C433" s="10" t="s">
        <v>138</v>
      </c>
      <c r="D433" s="17"/>
    </row>
    <row r="434" spans="1:4" x14ac:dyDescent="0.25">
      <c r="A434" s="3" t="s">
        <v>407</v>
      </c>
      <c r="B434" s="10" t="s">
        <v>408</v>
      </c>
      <c r="C434" s="10" t="s">
        <v>138</v>
      </c>
      <c r="D434" s="17"/>
    </row>
    <row r="435" spans="1:4" x14ac:dyDescent="0.25">
      <c r="A435" s="3" t="s">
        <v>399</v>
      </c>
      <c r="B435" s="10" t="s">
        <v>400</v>
      </c>
      <c r="C435" s="10" t="s">
        <v>138</v>
      </c>
      <c r="D435" s="11"/>
    </row>
    <row r="436" spans="1:4" x14ac:dyDescent="0.25">
      <c r="A436" s="3" t="s">
        <v>413</v>
      </c>
      <c r="B436" s="10" t="s">
        <v>414</v>
      </c>
      <c r="C436" s="10" t="s">
        <v>138</v>
      </c>
      <c r="D436" s="17"/>
    </row>
    <row r="437" spans="1:4" x14ac:dyDescent="0.25">
      <c r="A437" s="3" t="s">
        <v>409</v>
      </c>
      <c r="B437" s="10" t="s">
        <v>410</v>
      </c>
      <c r="C437" s="10" t="s">
        <v>138</v>
      </c>
      <c r="D437" s="17"/>
    </row>
    <row r="438" spans="1:4" x14ac:dyDescent="0.25">
      <c r="A438" s="4" t="s">
        <v>401</v>
      </c>
      <c r="B438" s="10" t="s">
        <v>402</v>
      </c>
      <c r="C438" s="10" t="s">
        <v>138</v>
      </c>
      <c r="D438" s="17"/>
    </row>
    <row r="439" spans="1:4" x14ac:dyDescent="0.25">
      <c r="A439" s="3" t="s">
        <v>1502</v>
      </c>
      <c r="B439" s="5" t="s">
        <v>1535</v>
      </c>
      <c r="C439" s="10" t="s">
        <v>273</v>
      </c>
      <c r="D439" s="17"/>
    </row>
    <row r="440" spans="1:4" x14ac:dyDescent="0.25">
      <c r="A440" s="3" t="s">
        <v>1270</v>
      </c>
      <c r="B440" s="5" t="s">
        <v>1271</v>
      </c>
      <c r="C440" s="10" t="s">
        <v>8</v>
      </c>
      <c r="D440" s="17"/>
    </row>
    <row r="441" spans="1:4" x14ac:dyDescent="0.25">
      <c r="A441" s="3" t="s">
        <v>1011</v>
      </c>
      <c r="B441" s="13" t="s">
        <v>1012</v>
      </c>
      <c r="C441" s="10" t="s">
        <v>273</v>
      </c>
      <c r="D441" s="17"/>
    </row>
    <row r="442" spans="1:4" x14ac:dyDescent="0.25">
      <c r="A442" s="3" t="s">
        <v>1204</v>
      </c>
      <c r="B442" s="5" t="s">
        <v>1205</v>
      </c>
      <c r="C442" s="10" t="s">
        <v>1350</v>
      </c>
      <c r="D442" s="17"/>
    </row>
    <row r="443" spans="1:4" x14ac:dyDescent="0.25">
      <c r="A443" s="3" t="s">
        <v>752</v>
      </c>
      <c r="B443" s="5" t="s">
        <v>753</v>
      </c>
      <c r="C443" s="10" t="s">
        <v>4</v>
      </c>
      <c r="D443" s="17"/>
    </row>
    <row r="444" spans="1:4" x14ac:dyDescent="0.25">
      <c r="A444" s="3">
        <v>51423</v>
      </c>
      <c r="B444" s="5" t="s">
        <v>559</v>
      </c>
      <c r="C444" s="10" t="s">
        <v>4</v>
      </c>
      <c r="D444" s="17"/>
    </row>
    <row r="445" spans="1:4" x14ac:dyDescent="0.25">
      <c r="A445" s="3" t="s">
        <v>1516</v>
      </c>
      <c r="B445" s="5" t="s">
        <v>1549</v>
      </c>
      <c r="C445" s="10" t="s">
        <v>36</v>
      </c>
      <c r="D445" s="11"/>
    </row>
    <row r="446" spans="1:4" x14ac:dyDescent="0.25">
      <c r="A446" s="3" t="s">
        <v>1472</v>
      </c>
      <c r="B446" s="5" t="s">
        <v>1473</v>
      </c>
      <c r="C446" s="10" t="s">
        <v>36</v>
      </c>
      <c r="D446" s="17"/>
    </row>
    <row r="447" spans="1:4" x14ac:dyDescent="0.25">
      <c r="A447" s="3" t="s">
        <v>478</v>
      </c>
      <c r="B447" s="5" t="s">
        <v>479</v>
      </c>
      <c r="C447" s="10" t="s">
        <v>8</v>
      </c>
      <c r="D447" s="17"/>
    </row>
    <row r="448" spans="1:4" x14ac:dyDescent="0.25">
      <c r="A448" s="3" t="s">
        <v>1088</v>
      </c>
      <c r="B448" s="13" t="s">
        <v>1089</v>
      </c>
      <c r="C448" s="10" t="s">
        <v>200</v>
      </c>
      <c r="D448" s="17"/>
    </row>
    <row r="449" spans="1:4" x14ac:dyDescent="0.25">
      <c r="A449" s="3" t="s">
        <v>922</v>
      </c>
      <c r="B449" s="5" t="s">
        <v>923</v>
      </c>
      <c r="C449" s="10" t="s">
        <v>51</v>
      </c>
      <c r="D449" s="17"/>
    </row>
    <row r="450" spans="1:4" x14ac:dyDescent="0.25">
      <c r="A450" s="3" t="s">
        <v>292</v>
      </c>
      <c r="B450" s="5" t="s">
        <v>293</v>
      </c>
      <c r="C450" s="10" t="s">
        <v>51</v>
      </c>
      <c r="D450" s="17"/>
    </row>
    <row r="451" spans="1:4" x14ac:dyDescent="0.25">
      <c r="A451" s="7" t="s">
        <v>958</v>
      </c>
      <c r="B451" s="9" t="s">
        <v>977</v>
      </c>
      <c r="C451" s="8" t="s">
        <v>218</v>
      </c>
      <c r="D451" s="17"/>
    </row>
    <row r="452" spans="1:4" x14ac:dyDescent="0.25">
      <c r="A452" s="3" t="s">
        <v>294</v>
      </c>
      <c r="B452" s="5" t="s">
        <v>295</v>
      </c>
      <c r="C452" s="10" t="s">
        <v>36</v>
      </c>
      <c r="D452" s="17"/>
    </row>
    <row r="453" spans="1:4" x14ac:dyDescent="0.25">
      <c r="A453" s="3" t="s">
        <v>419</v>
      </c>
      <c r="B453" s="5" t="s">
        <v>420</v>
      </c>
      <c r="C453" s="10" t="s">
        <v>138</v>
      </c>
      <c r="D453" s="17"/>
    </row>
    <row r="454" spans="1:4" x14ac:dyDescent="0.25">
      <c r="A454" s="3" t="s">
        <v>560</v>
      </c>
      <c r="B454" s="5" t="s">
        <v>561</v>
      </c>
      <c r="C454" s="10" t="s">
        <v>138</v>
      </c>
      <c r="D454" s="17"/>
    </row>
    <row r="455" spans="1:4" x14ac:dyDescent="0.25">
      <c r="A455" s="4" t="s">
        <v>867</v>
      </c>
      <c r="B455" s="6" t="s">
        <v>868</v>
      </c>
      <c r="C455" s="10" t="s">
        <v>138</v>
      </c>
      <c r="D455" s="17"/>
    </row>
    <row r="456" spans="1:4" x14ac:dyDescent="0.25">
      <c r="A456" s="3" t="s">
        <v>740</v>
      </c>
      <c r="B456" s="5" t="s">
        <v>741</v>
      </c>
      <c r="C456" s="5" t="s">
        <v>8</v>
      </c>
      <c r="D456" s="17"/>
    </row>
    <row r="457" spans="1:4" x14ac:dyDescent="0.25">
      <c r="A457" s="3" t="s">
        <v>1104</v>
      </c>
      <c r="B457" s="13" t="s">
        <v>1105</v>
      </c>
      <c r="C457" s="5" t="s">
        <v>200</v>
      </c>
      <c r="D457" s="17"/>
    </row>
    <row r="458" spans="1:4" x14ac:dyDescent="0.25">
      <c r="A458" s="3" t="s">
        <v>464</v>
      </c>
      <c r="B458" s="5" t="s">
        <v>465</v>
      </c>
      <c r="C458" s="10" t="s">
        <v>8</v>
      </c>
      <c r="D458" s="17"/>
    </row>
    <row r="459" spans="1:4" x14ac:dyDescent="0.25">
      <c r="A459" s="3" t="s">
        <v>1408</v>
      </c>
      <c r="B459" s="13" t="s">
        <v>1409</v>
      </c>
      <c r="C459" s="5" t="s">
        <v>8</v>
      </c>
      <c r="D459" s="17" t="s">
        <v>1410</v>
      </c>
    </row>
    <row r="460" spans="1:4" x14ac:dyDescent="0.25">
      <c r="A460" s="3" t="s">
        <v>495</v>
      </c>
      <c r="B460" s="5" t="s">
        <v>1190</v>
      </c>
      <c r="C460" s="10" t="s">
        <v>8</v>
      </c>
      <c r="D460" s="17" t="s">
        <v>1371</v>
      </c>
    </row>
    <row r="461" spans="1:4" x14ac:dyDescent="0.25">
      <c r="A461" s="3" t="s">
        <v>1084</v>
      </c>
      <c r="B461" s="13" t="s">
        <v>1085</v>
      </c>
      <c r="C461" s="5" t="s">
        <v>200</v>
      </c>
      <c r="D461" s="17"/>
    </row>
    <row r="462" spans="1:4" x14ac:dyDescent="0.25">
      <c r="A462" s="3" t="s">
        <v>590</v>
      </c>
      <c r="B462" s="5" t="s">
        <v>591</v>
      </c>
      <c r="C462" s="10" t="s">
        <v>8</v>
      </c>
      <c r="D462" s="17"/>
    </row>
    <row r="463" spans="1:4" x14ac:dyDescent="0.25">
      <c r="A463" s="4" t="s">
        <v>1077</v>
      </c>
      <c r="B463" s="19" t="s">
        <v>1078</v>
      </c>
      <c r="C463" s="10"/>
      <c r="D463" s="17"/>
    </row>
    <row r="464" spans="1:4" x14ac:dyDescent="0.25">
      <c r="A464" s="7" t="s">
        <v>959</v>
      </c>
      <c r="B464" s="9" t="s">
        <v>978</v>
      </c>
      <c r="C464" s="9" t="s">
        <v>984</v>
      </c>
      <c r="D464" s="17"/>
    </row>
    <row r="465" spans="1:4" x14ac:dyDescent="0.25">
      <c r="A465" s="3" t="s">
        <v>39</v>
      </c>
      <c r="B465" s="5" t="s">
        <v>40</v>
      </c>
      <c r="C465" s="5" t="s">
        <v>29</v>
      </c>
      <c r="D465" s="17"/>
    </row>
    <row r="466" spans="1:4" x14ac:dyDescent="0.25">
      <c r="A466" s="3" t="s">
        <v>66</v>
      </c>
      <c r="B466" s="5" t="s">
        <v>67</v>
      </c>
      <c r="C466" s="5" t="s">
        <v>29</v>
      </c>
      <c r="D466" s="17"/>
    </row>
    <row r="467" spans="1:4" x14ac:dyDescent="0.25">
      <c r="A467" s="3" t="s">
        <v>37</v>
      </c>
      <c r="B467" s="5" t="s">
        <v>38</v>
      </c>
      <c r="C467" s="5" t="s">
        <v>29</v>
      </c>
      <c r="D467" s="17"/>
    </row>
    <row r="468" spans="1:4" x14ac:dyDescent="0.25">
      <c r="A468" s="4" t="s">
        <v>678</v>
      </c>
      <c r="B468" s="6" t="s">
        <v>679</v>
      </c>
      <c r="C468" s="6" t="s">
        <v>218</v>
      </c>
      <c r="D468" s="17"/>
    </row>
    <row r="469" spans="1:4" x14ac:dyDescent="0.25">
      <c r="A469" s="3" t="s">
        <v>1272</v>
      </c>
      <c r="B469" s="5" t="s">
        <v>1273</v>
      </c>
      <c r="C469" s="5" t="s">
        <v>218</v>
      </c>
      <c r="D469" s="17"/>
    </row>
    <row r="470" spans="1:4" x14ac:dyDescent="0.25">
      <c r="A470" s="3" t="s">
        <v>1490</v>
      </c>
      <c r="B470" s="5" t="s">
        <v>1523</v>
      </c>
      <c r="C470" s="5" t="s">
        <v>29</v>
      </c>
      <c r="D470" s="17"/>
    </row>
    <row r="471" spans="1:4" x14ac:dyDescent="0.25">
      <c r="A471" s="3" t="s">
        <v>846</v>
      </c>
      <c r="B471" s="5" t="s">
        <v>847</v>
      </c>
      <c r="C471" s="5" t="s">
        <v>94</v>
      </c>
      <c r="D471" s="17"/>
    </row>
    <row r="472" spans="1:4" x14ac:dyDescent="0.25">
      <c r="A472" s="3" t="s">
        <v>103</v>
      </c>
      <c r="B472" s="5" t="s">
        <v>104</v>
      </c>
      <c r="C472" s="5" t="s">
        <v>94</v>
      </c>
      <c r="D472" s="17"/>
    </row>
    <row r="473" spans="1:4" x14ac:dyDescent="0.25">
      <c r="A473" s="3" t="s">
        <v>130</v>
      </c>
      <c r="B473" s="5" t="s">
        <v>131</v>
      </c>
      <c r="C473" s="5" t="s">
        <v>129</v>
      </c>
      <c r="D473" s="17"/>
    </row>
    <row r="474" spans="1:4" x14ac:dyDescent="0.25">
      <c r="A474" s="3" t="s">
        <v>493</v>
      </c>
      <c r="B474" s="5" t="s">
        <v>494</v>
      </c>
      <c r="C474" s="5" t="s">
        <v>94</v>
      </c>
      <c r="D474" s="17"/>
    </row>
    <row r="475" spans="1:4" x14ac:dyDescent="0.25">
      <c r="A475" s="7" t="s">
        <v>989</v>
      </c>
      <c r="B475" s="12" t="s">
        <v>990</v>
      </c>
      <c r="C475" s="5" t="s">
        <v>94</v>
      </c>
      <c r="D475" s="17"/>
    </row>
    <row r="476" spans="1:4" x14ac:dyDescent="0.25">
      <c r="A476" s="3" t="s">
        <v>155</v>
      </c>
      <c r="B476" s="5" t="s">
        <v>156</v>
      </c>
      <c r="C476" s="5" t="s">
        <v>138</v>
      </c>
      <c r="D476" s="17"/>
    </row>
    <row r="477" spans="1:4" x14ac:dyDescent="0.25">
      <c r="A477" s="3" t="s">
        <v>1168</v>
      </c>
      <c r="B477" s="13" t="s">
        <v>1169</v>
      </c>
      <c r="C477" s="5" t="s">
        <v>138</v>
      </c>
      <c r="D477" s="17"/>
    </row>
    <row r="478" spans="1:4" x14ac:dyDescent="0.25">
      <c r="A478" s="3" t="s">
        <v>721</v>
      </c>
      <c r="B478" s="5" t="s">
        <v>722</v>
      </c>
      <c r="C478" s="5" t="s">
        <v>200</v>
      </c>
      <c r="D478" s="17" t="s">
        <v>1354</v>
      </c>
    </row>
    <row r="479" spans="1:4" x14ac:dyDescent="0.25">
      <c r="A479" s="3" t="s">
        <v>723</v>
      </c>
      <c r="B479" s="5" t="s">
        <v>724</v>
      </c>
      <c r="C479" s="5" t="s">
        <v>200</v>
      </c>
      <c r="D479" s="17" t="s">
        <v>1353</v>
      </c>
    </row>
    <row r="480" spans="1:4" x14ac:dyDescent="0.25">
      <c r="A480" s="3" t="s">
        <v>216</v>
      </c>
      <c r="B480" s="5" t="s">
        <v>217</v>
      </c>
      <c r="C480" s="5" t="s">
        <v>218</v>
      </c>
      <c r="D480" s="17"/>
    </row>
    <row r="481" spans="1:4" x14ac:dyDescent="0.25">
      <c r="A481" s="3" t="s">
        <v>562</v>
      </c>
      <c r="B481" s="5" t="s">
        <v>563</v>
      </c>
      <c r="C481" s="5" t="s">
        <v>218</v>
      </c>
      <c r="D481" s="17"/>
    </row>
    <row r="482" spans="1:4" x14ac:dyDescent="0.25">
      <c r="A482" s="3" t="s">
        <v>564</v>
      </c>
      <c r="B482" s="5" t="s">
        <v>565</v>
      </c>
      <c r="C482" s="5" t="s">
        <v>218</v>
      </c>
      <c r="D482" s="17"/>
    </row>
    <row r="483" spans="1:4" x14ac:dyDescent="0.25">
      <c r="A483" s="3" t="s">
        <v>105</v>
      </c>
      <c r="B483" s="5" t="s">
        <v>106</v>
      </c>
      <c r="C483" s="5" t="s">
        <v>94</v>
      </c>
      <c r="D483" s="17"/>
    </row>
    <row r="484" spans="1:4" x14ac:dyDescent="0.25">
      <c r="A484" s="3" t="s">
        <v>1274</v>
      </c>
      <c r="B484" s="5" t="s">
        <v>1275</v>
      </c>
      <c r="C484" s="5"/>
      <c r="D484" s="17"/>
    </row>
    <row r="485" spans="1:4" x14ac:dyDescent="0.25">
      <c r="A485" s="3" t="s">
        <v>470</v>
      </c>
      <c r="B485" s="5" t="s">
        <v>471</v>
      </c>
      <c r="C485" s="5" t="s">
        <v>8</v>
      </c>
      <c r="D485" s="17"/>
    </row>
    <row r="486" spans="1:4" x14ac:dyDescent="0.25">
      <c r="A486" s="3" t="s">
        <v>351</v>
      </c>
      <c r="B486" s="5" t="s">
        <v>352</v>
      </c>
      <c r="C486" s="5" t="s">
        <v>129</v>
      </c>
      <c r="D486" s="17"/>
    </row>
    <row r="487" spans="1:4" x14ac:dyDescent="0.25">
      <c r="A487" s="7" t="s">
        <v>951</v>
      </c>
      <c r="B487" s="9" t="s">
        <v>969</v>
      </c>
      <c r="C487" s="9" t="s">
        <v>116</v>
      </c>
      <c r="D487" s="17"/>
    </row>
    <row r="488" spans="1:4" x14ac:dyDescent="0.25">
      <c r="A488" s="3" t="s">
        <v>134</v>
      </c>
      <c r="B488" s="5" t="s">
        <v>135</v>
      </c>
      <c r="C488" s="5" t="s">
        <v>116</v>
      </c>
      <c r="D488" s="17"/>
    </row>
    <row r="489" spans="1:4" x14ac:dyDescent="0.25">
      <c r="A489" s="3" t="s">
        <v>119</v>
      </c>
      <c r="B489" s="5" t="s">
        <v>120</v>
      </c>
      <c r="C489" s="5" t="s">
        <v>116</v>
      </c>
      <c r="D489" s="17"/>
    </row>
    <row r="490" spans="1:4" x14ac:dyDescent="0.25">
      <c r="A490" s="3" t="s">
        <v>125</v>
      </c>
      <c r="B490" s="5" t="s">
        <v>126</v>
      </c>
      <c r="C490" s="5" t="s">
        <v>116</v>
      </c>
      <c r="D490" s="17"/>
    </row>
    <row r="491" spans="1:4" x14ac:dyDescent="0.25">
      <c r="A491" s="3" t="s">
        <v>1505</v>
      </c>
      <c r="B491" s="5" t="s">
        <v>1538</v>
      </c>
      <c r="C491" s="5" t="s">
        <v>205</v>
      </c>
      <c r="D491" s="17"/>
    </row>
    <row r="492" spans="1:4" x14ac:dyDescent="0.25">
      <c r="A492" s="3" t="s">
        <v>244</v>
      </c>
      <c r="B492" s="5" t="s">
        <v>245</v>
      </c>
      <c r="C492" s="5" t="s">
        <v>8</v>
      </c>
      <c r="D492" s="17"/>
    </row>
    <row r="493" spans="1:4" x14ac:dyDescent="0.25">
      <c r="A493" s="3" t="s">
        <v>725</v>
      </c>
      <c r="B493" s="5" t="s">
        <v>726</v>
      </c>
      <c r="C493" s="5" t="s">
        <v>218</v>
      </c>
      <c r="D493" s="17"/>
    </row>
    <row r="494" spans="1:4" x14ac:dyDescent="0.25">
      <c r="A494" s="3" t="s">
        <v>457</v>
      </c>
      <c r="B494" s="5" t="s">
        <v>458</v>
      </c>
      <c r="C494" s="5" t="s">
        <v>459</v>
      </c>
      <c r="D494" s="17"/>
    </row>
    <row r="495" spans="1:4" x14ac:dyDescent="0.25">
      <c r="A495" s="3" t="s">
        <v>101</v>
      </c>
      <c r="B495" s="5" t="s">
        <v>102</v>
      </c>
      <c r="C495" s="5" t="s">
        <v>94</v>
      </c>
      <c r="D495" s="17"/>
    </row>
    <row r="496" spans="1:4" x14ac:dyDescent="0.25">
      <c r="A496" s="3" t="s">
        <v>1102</v>
      </c>
      <c r="B496" s="13" t="s">
        <v>1103</v>
      </c>
      <c r="C496" s="5" t="s">
        <v>205</v>
      </c>
      <c r="D496" s="17"/>
    </row>
    <row r="497" spans="1:4" x14ac:dyDescent="0.25">
      <c r="A497" s="3" t="s">
        <v>286</v>
      </c>
      <c r="B497" s="5" t="s">
        <v>287</v>
      </c>
      <c r="C497" s="5" t="s">
        <v>288</v>
      </c>
      <c r="D497" s="17"/>
    </row>
    <row r="498" spans="1:4" x14ac:dyDescent="0.25">
      <c r="A498" s="3" t="s">
        <v>929</v>
      </c>
      <c r="B498" s="5" t="s">
        <v>930</v>
      </c>
      <c r="C498" s="5" t="s">
        <v>928</v>
      </c>
      <c r="D498" s="11"/>
    </row>
    <row r="499" spans="1:4" x14ac:dyDescent="0.25">
      <c r="A499" s="3" t="s">
        <v>159</v>
      </c>
      <c r="B499" s="5" t="s">
        <v>160</v>
      </c>
      <c r="C499" s="5" t="s">
        <v>138</v>
      </c>
      <c r="D499" s="17"/>
    </row>
    <row r="500" spans="1:4" x14ac:dyDescent="0.25">
      <c r="A500" s="3" t="s">
        <v>1120</v>
      </c>
      <c r="B500" s="13" t="s">
        <v>1121</v>
      </c>
      <c r="C500" s="5" t="s">
        <v>187</v>
      </c>
      <c r="D500" s="17"/>
    </row>
    <row r="501" spans="1:4" x14ac:dyDescent="0.25">
      <c r="A501" s="3" t="s">
        <v>1480</v>
      </c>
      <c r="B501" s="5" t="s">
        <v>1481</v>
      </c>
      <c r="C501" s="5" t="s">
        <v>8</v>
      </c>
      <c r="D501" s="11"/>
    </row>
    <row r="502" spans="1:4" x14ac:dyDescent="0.25">
      <c r="A502" s="3" t="s">
        <v>1568</v>
      </c>
      <c r="B502" s="5" t="s">
        <v>1569</v>
      </c>
      <c r="C502" s="5" t="s">
        <v>138</v>
      </c>
      <c r="D502" s="17"/>
    </row>
    <row r="503" spans="1:4" x14ac:dyDescent="0.25">
      <c r="A503" s="3" t="s">
        <v>1276</v>
      </c>
      <c r="B503" s="5" t="s">
        <v>1277</v>
      </c>
      <c r="C503" s="5" t="s">
        <v>138</v>
      </c>
      <c r="D503" s="17"/>
    </row>
    <row r="504" spans="1:4" x14ac:dyDescent="0.25">
      <c r="A504" s="3" t="s">
        <v>1278</v>
      </c>
      <c r="B504" s="5" t="s">
        <v>1279</v>
      </c>
      <c r="C504" s="5" t="s">
        <v>138</v>
      </c>
      <c r="D504" s="17"/>
    </row>
    <row r="505" spans="1:4" x14ac:dyDescent="0.25">
      <c r="A505" s="3" t="s">
        <v>1280</v>
      </c>
      <c r="B505" s="5" t="s">
        <v>1281</v>
      </c>
      <c r="C505" s="5" t="s">
        <v>138</v>
      </c>
      <c r="D505" s="17"/>
    </row>
    <row r="506" spans="1:4" x14ac:dyDescent="0.25">
      <c r="A506" s="3" t="s">
        <v>1506</v>
      </c>
      <c r="B506" s="5" t="s">
        <v>1539</v>
      </c>
      <c r="C506" s="5" t="s">
        <v>138</v>
      </c>
      <c r="D506" s="17"/>
    </row>
    <row r="507" spans="1:4" x14ac:dyDescent="0.25">
      <c r="A507" s="3" t="s">
        <v>267</v>
      </c>
      <c r="B507" s="5" t="s">
        <v>268</v>
      </c>
      <c r="C507" s="5" t="s">
        <v>262</v>
      </c>
      <c r="D507" s="17"/>
    </row>
    <row r="508" spans="1:4" x14ac:dyDescent="0.25">
      <c r="A508" s="3" t="s">
        <v>1282</v>
      </c>
      <c r="B508" s="5" t="s">
        <v>1283</v>
      </c>
      <c r="C508" s="5" t="s">
        <v>138</v>
      </c>
      <c r="D508" s="17"/>
    </row>
    <row r="509" spans="1:4" x14ac:dyDescent="0.25">
      <c r="A509" s="3" t="s">
        <v>890</v>
      </c>
      <c r="B509" s="5" t="s">
        <v>891</v>
      </c>
      <c r="C509" s="5" t="s">
        <v>218</v>
      </c>
      <c r="D509" s="17"/>
    </row>
    <row r="510" spans="1:4" x14ac:dyDescent="0.25">
      <c r="A510" s="4" t="s">
        <v>253</v>
      </c>
      <c r="B510" s="6" t="s">
        <v>254</v>
      </c>
      <c r="C510" s="6"/>
      <c r="D510" s="17"/>
    </row>
    <row r="511" spans="1:4" x14ac:dyDescent="0.25">
      <c r="A511" s="3" t="s">
        <v>255</v>
      </c>
      <c r="B511" s="5" t="s">
        <v>256</v>
      </c>
      <c r="C511" s="5"/>
      <c r="D511" s="17"/>
    </row>
    <row r="512" spans="1:4" x14ac:dyDescent="0.25">
      <c r="A512" s="3" t="s">
        <v>1562</v>
      </c>
      <c r="B512" s="5" t="s">
        <v>1563</v>
      </c>
      <c r="C512" s="5" t="s">
        <v>94</v>
      </c>
      <c r="D512" s="11"/>
    </row>
    <row r="513" spans="1:4" x14ac:dyDescent="0.25">
      <c r="A513" s="3" t="s">
        <v>242</v>
      </c>
      <c r="B513" s="5" t="s">
        <v>243</v>
      </c>
      <c r="C513" s="5" t="s">
        <v>8</v>
      </c>
      <c r="D513" s="17"/>
    </row>
    <row r="514" spans="1:4" x14ac:dyDescent="0.25">
      <c r="A514" s="3" t="s">
        <v>566</v>
      </c>
      <c r="B514" s="5" t="s">
        <v>567</v>
      </c>
      <c r="C514" s="5" t="s">
        <v>218</v>
      </c>
      <c r="D514" s="17"/>
    </row>
    <row r="515" spans="1:4" x14ac:dyDescent="0.25">
      <c r="A515" s="3" t="s">
        <v>439</v>
      </c>
      <c r="B515" s="5" t="s">
        <v>440</v>
      </c>
      <c r="C515" s="5" t="s">
        <v>138</v>
      </c>
      <c r="D515" s="17"/>
    </row>
    <row r="516" spans="1:4" x14ac:dyDescent="0.25">
      <c r="A516" s="3" t="s">
        <v>704</v>
      </c>
      <c r="B516" s="5" t="s">
        <v>705</v>
      </c>
      <c r="C516" s="5" t="s">
        <v>138</v>
      </c>
      <c r="D516" s="17"/>
    </row>
    <row r="517" spans="1:4" x14ac:dyDescent="0.25">
      <c r="A517" s="4" t="s">
        <v>433</v>
      </c>
      <c r="B517" s="6" t="s">
        <v>434</v>
      </c>
      <c r="C517" s="6" t="s">
        <v>138</v>
      </c>
      <c r="D517" s="17"/>
    </row>
    <row r="518" spans="1:4" x14ac:dyDescent="0.25">
      <c r="A518" s="3" t="s">
        <v>429</v>
      </c>
      <c r="B518" s="5" t="s">
        <v>430</v>
      </c>
      <c r="C518" s="5" t="s">
        <v>138</v>
      </c>
      <c r="D518" s="17"/>
    </row>
    <row r="519" spans="1:4" x14ac:dyDescent="0.25">
      <c r="A519" s="3" t="s">
        <v>425</v>
      </c>
      <c r="B519" s="5" t="s">
        <v>426</v>
      </c>
      <c r="C519" s="5" t="s">
        <v>138</v>
      </c>
      <c r="D519" s="17"/>
    </row>
    <row r="520" spans="1:4" x14ac:dyDescent="0.25">
      <c r="A520" s="3" t="s">
        <v>423</v>
      </c>
      <c r="B520" s="5" t="s">
        <v>424</v>
      </c>
      <c r="C520" s="5" t="s">
        <v>138</v>
      </c>
      <c r="D520" s="17"/>
    </row>
    <row r="521" spans="1:4" x14ac:dyDescent="0.25">
      <c r="A521" s="4" t="s">
        <v>431</v>
      </c>
      <c r="B521" s="6" t="s">
        <v>432</v>
      </c>
      <c r="C521" s="6" t="s">
        <v>138</v>
      </c>
      <c r="D521" s="17"/>
    </row>
    <row r="522" spans="1:4" x14ac:dyDescent="0.25">
      <c r="A522" s="3" t="s">
        <v>437</v>
      </c>
      <c r="B522" s="5" t="s">
        <v>438</v>
      </c>
      <c r="C522" s="5" t="s">
        <v>138</v>
      </c>
      <c r="D522" s="17"/>
    </row>
    <row r="523" spans="1:4" x14ac:dyDescent="0.25">
      <c r="A523" s="3" t="s">
        <v>435</v>
      </c>
      <c r="B523" s="5" t="s">
        <v>436</v>
      </c>
      <c r="C523" s="5" t="s">
        <v>138</v>
      </c>
      <c r="D523" s="17"/>
    </row>
    <row r="524" spans="1:4" x14ac:dyDescent="0.25">
      <c r="A524" s="3" t="s">
        <v>706</v>
      </c>
      <c r="B524" s="5" t="s">
        <v>707</v>
      </c>
      <c r="C524" s="5" t="s">
        <v>138</v>
      </c>
      <c r="D524" s="17"/>
    </row>
    <row r="525" spans="1:4" x14ac:dyDescent="0.25">
      <c r="A525" s="3" t="s">
        <v>708</v>
      </c>
      <c r="B525" s="5" t="s">
        <v>709</v>
      </c>
      <c r="C525" s="5" t="s">
        <v>138</v>
      </c>
      <c r="D525" s="17"/>
    </row>
    <row r="526" spans="1:4" x14ac:dyDescent="0.25">
      <c r="A526" s="3" t="s">
        <v>754</v>
      </c>
      <c r="B526" s="5" t="s">
        <v>755</v>
      </c>
      <c r="C526" s="5" t="s">
        <v>138</v>
      </c>
      <c r="D526" s="17"/>
    </row>
    <row r="527" spans="1:4" x14ac:dyDescent="0.25">
      <c r="A527" s="3" t="s">
        <v>427</v>
      </c>
      <c r="B527" s="5" t="s">
        <v>428</v>
      </c>
      <c r="C527" s="5" t="s">
        <v>138</v>
      </c>
      <c r="D527" s="17"/>
    </row>
    <row r="528" spans="1:4" x14ac:dyDescent="0.25">
      <c r="A528" s="3" t="s">
        <v>214</v>
      </c>
      <c r="B528" s="5" t="s">
        <v>215</v>
      </c>
      <c r="C528" s="5" t="s">
        <v>205</v>
      </c>
      <c r="D528" s="17"/>
    </row>
    <row r="529" spans="1:4" x14ac:dyDescent="0.25">
      <c r="A529" s="3" t="s">
        <v>1220</v>
      </c>
      <c r="B529" s="5" t="s">
        <v>1221</v>
      </c>
      <c r="C529" s="5" t="s">
        <v>36</v>
      </c>
      <c r="D529" s="11"/>
    </row>
    <row r="530" spans="1:4" x14ac:dyDescent="0.25">
      <c r="A530" s="3" t="s">
        <v>1222</v>
      </c>
      <c r="B530" s="5" t="s">
        <v>1223</v>
      </c>
      <c r="C530" s="5" t="s">
        <v>36</v>
      </c>
      <c r="D530" s="17"/>
    </row>
    <row r="531" spans="1:4" x14ac:dyDescent="0.25">
      <c r="A531" s="3" t="s">
        <v>1224</v>
      </c>
      <c r="B531" s="5" t="s">
        <v>1225</v>
      </c>
      <c r="C531" s="5" t="s">
        <v>36</v>
      </c>
      <c r="D531" s="11"/>
    </row>
    <row r="532" spans="1:4" x14ac:dyDescent="0.25">
      <c r="A532" s="3" t="s">
        <v>1226</v>
      </c>
      <c r="B532" s="5" t="s">
        <v>1227</v>
      </c>
      <c r="C532" s="5" t="s">
        <v>36</v>
      </c>
      <c r="D532" s="17"/>
    </row>
    <row r="533" spans="1:4" x14ac:dyDescent="0.25">
      <c r="A533" s="3" t="s">
        <v>1228</v>
      </c>
      <c r="B533" s="5" t="s">
        <v>1229</v>
      </c>
      <c r="C533" s="5" t="s">
        <v>36</v>
      </c>
      <c r="D533" s="11"/>
    </row>
    <row r="534" spans="1:4" x14ac:dyDescent="0.25">
      <c r="A534" s="3" t="s">
        <v>1230</v>
      </c>
      <c r="B534" s="5" t="s">
        <v>1231</v>
      </c>
      <c r="C534" s="5" t="s">
        <v>36</v>
      </c>
      <c r="D534" s="17"/>
    </row>
    <row r="535" spans="1:4" x14ac:dyDescent="0.25">
      <c r="A535" s="3" t="s">
        <v>568</v>
      </c>
      <c r="B535" s="5" t="s">
        <v>569</v>
      </c>
      <c r="C535" s="5" t="s">
        <v>218</v>
      </c>
      <c r="D535" s="17"/>
    </row>
    <row r="536" spans="1:4" x14ac:dyDescent="0.25">
      <c r="A536" s="3" t="s">
        <v>1284</v>
      </c>
      <c r="B536" s="5" t="s">
        <v>1285</v>
      </c>
      <c r="C536" s="5" t="s">
        <v>138</v>
      </c>
      <c r="D536" s="17"/>
    </row>
    <row r="537" spans="1:4" x14ac:dyDescent="0.25">
      <c r="A537" s="3" t="s">
        <v>869</v>
      </c>
      <c r="B537" s="5" t="s">
        <v>870</v>
      </c>
      <c r="C537" s="5" t="s">
        <v>138</v>
      </c>
      <c r="D537" s="17"/>
    </row>
    <row r="538" spans="1:4" x14ac:dyDescent="0.25">
      <c r="A538" s="3" t="s">
        <v>1286</v>
      </c>
      <c r="B538" s="5" t="s">
        <v>1287</v>
      </c>
      <c r="C538" s="5" t="s">
        <v>138</v>
      </c>
      <c r="D538" s="17"/>
    </row>
    <row r="539" spans="1:4" x14ac:dyDescent="0.25">
      <c r="A539" s="7" t="s">
        <v>871</v>
      </c>
      <c r="B539" s="9" t="s">
        <v>872</v>
      </c>
      <c r="C539" s="9" t="s">
        <v>138</v>
      </c>
      <c r="D539" s="17"/>
    </row>
    <row r="540" spans="1:4" x14ac:dyDescent="0.25">
      <c r="A540" s="3" t="s">
        <v>710</v>
      </c>
      <c r="B540" s="5" t="s">
        <v>711</v>
      </c>
      <c r="C540" s="5" t="s">
        <v>138</v>
      </c>
      <c r="D540" s="17"/>
    </row>
    <row r="541" spans="1:4" x14ac:dyDescent="0.25">
      <c r="A541" s="3" t="s">
        <v>1314</v>
      </c>
      <c r="B541" s="5" t="s">
        <v>1315</v>
      </c>
      <c r="C541" s="5" t="s">
        <v>51</v>
      </c>
      <c r="D541" s="17" t="s">
        <v>1395</v>
      </c>
    </row>
    <row r="542" spans="1:4" x14ac:dyDescent="0.25">
      <c r="A542" s="3" t="s">
        <v>1316</v>
      </c>
      <c r="B542" s="5" t="s">
        <v>1317</v>
      </c>
      <c r="C542" s="5" t="s">
        <v>51</v>
      </c>
      <c r="D542" s="17" t="s">
        <v>1396</v>
      </c>
    </row>
    <row r="543" spans="1:4" x14ac:dyDescent="0.25">
      <c r="A543" s="3" t="s">
        <v>1318</v>
      </c>
      <c r="B543" s="5" t="s">
        <v>1319</v>
      </c>
      <c r="C543" s="5" t="s">
        <v>51</v>
      </c>
      <c r="D543" s="17" t="s">
        <v>1397</v>
      </c>
    </row>
    <row r="544" spans="1:4" x14ac:dyDescent="0.25">
      <c r="A544" s="3" t="s">
        <v>1320</v>
      </c>
      <c r="B544" s="5" t="s">
        <v>1321</v>
      </c>
      <c r="C544" s="5" t="s">
        <v>51</v>
      </c>
      <c r="D544" s="17" t="s">
        <v>1399</v>
      </c>
    </row>
    <row r="545" spans="1:4" x14ac:dyDescent="0.25">
      <c r="A545" s="3" t="s">
        <v>1322</v>
      </c>
      <c r="B545" s="5" t="s">
        <v>1323</v>
      </c>
      <c r="C545" s="5" t="s">
        <v>51</v>
      </c>
      <c r="D545" s="17" t="s">
        <v>1398</v>
      </c>
    </row>
    <row r="546" spans="1:4" x14ac:dyDescent="0.25">
      <c r="A546" s="3" t="s">
        <v>1324</v>
      </c>
      <c r="B546" s="5" t="s">
        <v>1325</v>
      </c>
      <c r="C546" s="5" t="s">
        <v>51</v>
      </c>
      <c r="D546" s="17" t="s">
        <v>1400</v>
      </c>
    </row>
    <row r="547" spans="1:4" x14ac:dyDescent="0.25">
      <c r="A547" s="3" t="s">
        <v>1570</v>
      </c>
      <c r="B547" s="5" t="s">
        <v>1571</v>
      </c>
      <c r="C547" s="5" t="s">
        <v>285</v>
      </c>
      <c r="D547" s="11"/>
    </row>
    <row r="548" spans="1:4" x14ac:dyDescent="0.25">
      <c r="A548" s="3" t="s">
        <v>1326</v>
      </c>
      <c r="B548" s="5" t="s">
        <v>1327</v>
      </c>
      <c r="C548" s="5" t="s">
        <v>241</v>
      </c>
      <c r="D548" s="11"/>
    </row>
    <row r="549" spans="1:4" x14ac:dyDescent="0.25">
      <c r="A549" s="4" t="s">
        <v>1328</v>
      </c>
      <c r="B549" s="6" t="s">
        <v>1329</v>
      </c>
      <c r="C549" s="6" t="s">
        <v>241</v>
      </c>
      <c r="D549" s="11"/>
    </row>
    <row r="550" spans="1:4" x14ac:dyDescent="0.25">
      <c r="A550" s="3" t="s">
        <v>1330</v>
      </c>
      <c r="B550" s="5" t="s">
        <v>1331</v>
      </c>
      <c r="C550" s="5" t="s">
        <v>241</v>
      </c>
      <c r="D550" s="11"/>
    </row>
    <row r="551" spans="1:4" x14ac:dyDescent="0.25">
      <c r="A551" s="3" t="s">
        <v>570</v>
      </c>
      <c r="B551" s="5" t="s">
        <v>571</v>
      </c>
      <c r="C551" s="5" t="s">
        <v>218</v>
      </c>
      <c r="D551" s="17"/>
    </row>
    <row r="552" spans="1:4" x14ac:dyDescent="0.25">
      <c r="A552" s="3" t="s">
        <v>1413</v>
      </c>
      <c r="B552" s="5" t="s">
        <v>1414</v>
      </c>
      <c r="C552" s="5" t="s">
        <v>116</v>
      </c>
      <c r="D552" s="17"/>
    </row>
    <row r="553" spans="1:4" x14ac:dyDescent="0.25">
      <c r="A553" s="3" t="s">
        <v>1332</v>
      </c>
      <c r="B553" s="5" t="s">
        <v>1333</v>
      </c>
      <c r="C553" s="5" t="s">
        <v>116</v>
      </c>
      <c r="D553" s="17"/>
    </row>
    <row r="554" spans="1:4" x14ac:dyDescent="0.25">
      <c r="A554" s="7" t="s">
        <v>756</v>
      </c>
      <c r="B554" s="9" t="s">
        <v>757</v>
      </c>
      <c r="C554" s="5" t="s">
        <v>8</v>
      </c>
      <c r="D554" s="17"/>
    </row>
    <row r="555" spans="1:4" x14ac:dyDescent="0.25">
      <c r="A555" s="3" t="s">
        <v>192</v>
      </c>
      <c r="B555" s="5" t="s">
        <v>193</v>
      </c>
      <c r="C555" s="5" t="s">
        <v>8</v>
      </c>
      <c r="D555" s="17"/>
    </row>
    <row r="556" spans="1:4" x14ac:dyDescent="0.25">
      <c r="A556" s="3" t="s">
        <v>850</v>
      </c>
      <c r="B556" s="5" t="s">
        <v>851</v>
      </c>
      <c r="C556" s="5" t="s">
        <v>852</v>
      </c>
      <c r="D556" s="17"/>
    </row>
    <row r="557" spans="1:4" x14ac:dyDescent="0.25">
      <c r="A557" s="3" t="s">
        <v>572</v>
      </c>
      <c r="B557" s="5" t="s">
        <v>573</v>
      </c>
      <c r="C557" s="5" t="s">
        <v>26</v>
      </c>
      <c r="D557" s="11"/>
    </row>
    <row r="558" spans="1:4" x14ac:dyDescent="0.25">
      <c r="A558" s="3" t="s">
        <v>908</v>
      </c>
      <c r="B558" s="5" t="s">
        <v>909</v>
      </c>
      <c r="C558" s="5" t="s">
        <v>26</v>
      </c>
      <c r="D558" s="17"/>
    </row>
    <row r="559" spans="1:4" x14ac:dyDescent="0.25">
      <c r="A559" s="3" t="s">
        <v>1170</v>
      </c>
      <c r="B559" s="13" t="s">
        <v>1171</v>
      </c>
      <c r="C559" s="5" t="s">
        <v>94</v>
      </c>
      <c r="D559" s="17"/>
    </row>
    <row r="560" spans="1:4" x14ac:dyDescent="0.25">
      <c r="A560" s="3" t="s">
        <v>628</v>
      </c>
      <c r="B560" s="5" t="s">
        <v>629</v>
      </c>
      <c r="C560" s="5" t="s">
        <v>218</v>
      </c>
      <c r="D560" s="17"/>
    </row>
    <row r="561" spans="1:4" x14ac:dyDescent="0.25">
      <c r="A561" s="4" t="s">
        <v>41</v>
      </c>
      <c r="B561" s="6" t="s">
        <v>42</v>
      </c>
      <c r="C561" s="6" t="s">
        <v>43</v>
      </c>
      <c r="D561" s="17"/>
    </row>
    <row r="562" spans="1:4" x14ac:dyDescent="0.25">
      <c r="A562" s="3" t="s">
        <v>1288</v>
      </c>
      <c r="B562" s="5" t="s">
        <v>1289</v>
      </c>
      <c r="C562" s="5" t="s">
        <v>17</v>
      </c>
      <c r="D562" s="5"/>
    </row>
    <row r="563" spans="1:4" x14ac:dyDescent="0.25">
      <c r="A563" s="3" t="s">
        <v>1334</v>
      </c>
      <c r="B563" s="5" t="s">
        <v>1335</v>
      </c>
      <c r="C563" s="5" t="s">
        <v>598</v>
      </c>
      <c r="D563" s="5"/>
    </row>
    <row r="564" spans="1:4" x14ac:dyDescent="0.25">
      <c r="A564" s="3" t="s">
        <v>1092</v>
      </c>
      <c r="B564" s="13" t="s">
        <v>1093</v>
      </c>
      <c r="C564" s="5" t="s">
        <v>94</v>
      </c>
      <c r="D564" s="5"/>
    </row>
    <row r="565" spans="1:4" x14ac:dyDescent="0.25">
      <c r="A565" s="3" t="s">
        <v>364</v>
      </c>
      <c r="B565" s="5" t="s">
        <v>764</v>
      </c>
      <c r="C565" s="5" t="s">
        <v>51</v>
      </c>
      <c r="D565" s="5"/>
    </row>
    <row r="566" spans="1:4" x14ac:dyDescent="0.25">
      <c r="A566" s="3" t="s">
        <v>1079</v>
      </c>
      <c r="B566" s="13" t="s">
        <v>1384</v>
      </c>
      <c r="C566" s="5" t="s">
        <v>51</v>
      </c>
      <c r="D566" s="5" t="s">
        <v>1385</v>
      </c>
    </row>
    <row r="567" spans="1:4" x14ac:dyDescent="0.25">
      <c r="A567" s="3" t="s">
        <v>739</v>
      </c>
      <c r="B567" s="5" t="s">
        <v>1367</v>
      </c>
      <c r="C567" s="5" t="s">
        <v>51</v>
      </c>
      <c r="D567" s="5" t="s">
        <v>1368</v>
      </c>
    </row>
    <row r="568" spans="1:4" x14ac:dyDescent="0.25">
      <c r="A568" s="3" t="s">
        <v>353</v>
      </c>
      <c r="B568" s="5" t="s">
        <v>354</v>
      </c>
      <c r="C568" s="5" t="s">
        <v>51</v>
      </c>
      <c r="D568" s="5"/>
    </row>
    <row r="569" spans="1:4" x14ac:dyDescent="0.25">
      <c r="A569" s="3" t="s">
        <v>223</v>
      </c>
      <c r="B569" s="5" t="s">
        <v>224</v>
      </c>
      <c r="C569" s="5" t="s">
        <v>218</v>
      </c>
      <c r="D569" s="5"/>
    </row>
    <row r="570" spans="1:4" x14ac:dyDescent="0.25">
      <c r="A570" s="3" t="s">
        <v>361</v>
      </c>
      <c r="B570" s="5" t="s">
        <v>362</v>
      </c>
      <c r="C570" s="5" t="s">
        <v>29</v>
      </c>
      <c r="D570" s="5"/>
    </row>
    <row r="571" spans="1:4" x14ac:dyDescent="0.25">
      <c r="A571" s="3" t="s">
        <v>497</v>
      </c>
      <c r="B571" s="5" t="s">
        <v>1192</v>
      </c>
      <c r="C571" s="5" t="s">
        <v>29</v>
      </c>
      <c r="D571" s="5" t="s">
        <v>1401</v>
      </c>
    </row>
    <row r="572" spans="1:4" x14ac:dyDescent="0.25">
      <c r="A572" s="7" t="s">
        <v>498</v>
      </c>
      <c r="B572" s="12" t="s">
        <v>997</v>
      </c>
      <c r="C572" s="9" t="s">
        <v>29</v>
      </c>
      <c r="D572" s="5" t="s">
        <v>1373</v>
      </c>
    </row>
    <row r="573" spans="1:4" x14ac:dyDescent="0.25">
      <c r="A573" s="3" t="s">
        <v>496</v>
      </c>
      <c r="B573" s="5" t="s">
        <v>1191</v>
      </c>
      <c r="C573" s="5" t="s">
        <v>29</v>
      </c>
      <c r="D573" s="5" t="s">
        <v>1402</v>
      </c>
    </row>
    <row r="574" spans="1:4" x14ac:dyDescent="0.25">
      <c r="A574" s="3" t="s">
        <v>1336</v>
      </c>
      <c r="B574" s="5" t="s">
        <v>1337</v>
      </c>
      <c r="C574" s="5" t="s">
        <v>29</v>
      </c>
      <c r="D574" s="5" t="s">
        <v>1403</v>
      </c>
    </row>
    <row r="575" spans="1:4" x14ac:dyDescent="0.25">
      <c r="A575" s="7" t="s">
        <v>363</v>
      </c>
      <c r="B575" s="12" t="s">
        <v>998</v>
      </c>
      <c r="C575" s="9" t="s">
        <v>29</v>
      </c>
      <c r="D575" s="5" t="s">
        <v>1374</v>
      </c>
    </row>
    <row r="576" spans="1:4" x14ac:dyDescent="0.25">
      <c r="A576" s="3" t="s">
        <v>72</v>
      </c>
      <c r="B576" s="5" t="s">
        <v>73</v>
      </c>
      <c r="C576" s="5" t="s">
        <v>29</v>
      </c>
      <c r="D576" s="5"/>
    </row>
    <row r="577" spans="1:4" x14ac:dyDescent="0.25">
      <c r="A577" s="3" t="s">
        <v>70</v>
      </c>
      <c r="B577" s="5" t="s">
        <v>71</v>
      </c>
      <c r="C577" s="5" t="s">
        <v>29</v>
      </c>
      <c r="D577" s="5"/>
    </row>
    <row r="578" spans="1:4" x14ac:dyDescent="0.25">
      <c r="A578" s="3" t="s">
        <v>1304</v>
      </c>
      <c r="B578" s="5" t="s">
        <v>1305</v>
      </c>
      <c r="C578" s="5" t="s">
        <v>1394</v>
      </c>
      <c r="D578" s="5"/>
    </row>
    <row r="579" spans="1:4" x14ac:dyDescent="0.25">
      <c r="A579" s="3" t="s">
        <v>1564</v>
      </c>
      <c r="B579" s="5" t="s">
        <v>1565</v>
      </c>
      <c r="C579" s="5" t="s">
        <v>241</v>
      </c>
      <c r="D579" s="5"/>
    </row>
    <row r="580" spans="1:4" x14ac:dyDescent="0.25">
      <c r="A580" s="3" t="s">
        <v>107</v>
      </c>
      <c r="B580" s="5" t="s">
        <v>108</v>
      </c>
      <c r="C580" s="5" t="s">
        <v>94</v>
      </c>
      <c r="D580" s="5"/>
    </row>
    <row r="581" spans="1:4" x14ac:dyDescent="0.25">
      <c r="A581" s="3" t="s">
        <v>1007</v>
      </c>
      <c r="B581" s="13" t="s">
        <v>1008</v>
      </c>
      <c r="C581" s="5" t="s">
        <v>273</v>
      </c>
      <c r="D581" s="5"/>
    </row>
    <row r="582" spans="1:4" x14ac:dyDescent="0.25">
      <c r="A582" s="3" t="s">
        <v>1503</v>
      </c>
      <c r="B582" s="5" t="s">
        <v>1536</v>
      </c>
      <c r="C582" s="5" t="s">
        <v>273</v>
      </c>
      <c r="D582" s="5"/>
    </row>
    <row r="583" spans="1:4" x14ac:dyDescent="0.25">
      <c r="A583" s="3" t="s">
        <v>1172</v>
      </c>
      <c r="B583" s="13" t="s">
        <v>1173</v>
      </c>
      <c r="C583" s="5" t="s">
        <v>273</v>
      </c>
      <c r="D583" s="5"/>
    </row>
    <row r="584" spans="1:4" x14ac:dyDescent="0.25">
      <c r="A584" s="3" t="s">
        <v>1133</v>
      </c>
      <c r="B584" s="13" t="s">
        <v>1134</v>
      </c>
      <c r="C584" s="5" t="s">
        <v>273</v>
      </c>
      <c r="D584" s="5"/>
    </row>
    <row r="585" spans="1:4" x14ac:dyDescent="0.25">
      <c r="A585" s="3" t="s">
        <v>1135</v>
      </c>
      <c r="B585" s="13" t="s">
        <v>1136</v>
      </c>
      <c r="C585" s="5" t="s">
        <v>273</v>
      </c>
      <c r="D585" s="5"/>
    </row>
    <row r="586" spans="1:4" x14ac:dyDescent="0.25">
      <c r="A586" s="3" t="s">
        <v>1174</v>
      </c>
      <c r="B586" s="13" t="s">
        <v>1175</v>
      </c>
      <c r="C586" s="5" t="s">
        <v>273</v>
      </c>
      <c r="D586" s="5"/>
    </row>
    <row r="587" spans="1:4" x14ac:dyDescent="0.25">
      <c r="A587" s="3" t="s">
        <v>74</v>
      </c>
      <c r="B587" s="5" t="s">
        <v>75</v>
      </c>
      <c r="C587" s="5" t="s">
        <v>34</v>
      </c>
      <c r="D587" s="5"/>
    </row>
    <row r="588" spans="1:4" x14ac:dyDescent="0.25">
      <c r="A588" s="3" t="s">
        <v>76</v>
      </c>
      <c r="B588" s="5" t="s">
        <v>77</v>
      </c>
      <c r="C588" s="5" t="s">
        <v>34</v>
      </c>
      <c r="D588" s="5"/>
    </row>
    <row r="589" spans="1:4" x14ac:dyDescent="0.25">
      <c r="A589" s="3" t="s">
        <v>203</v>
      </c>
      <c r="B589" s="5" t="s">
        <v>204</v>
      </c>
      <c r="C589" s="5" t="s">
        <v>205</v>
      </c>
      <c r="D589" s="5"/>
    </row>
    <row r="590" spans="1:4" x14ac:dyDescent="0.25">
      <c r="A590" s="3" t="s">
        <v>914</v>
      </c>
      <c r="B590" s="5" t="s">
        <v>915</v>
      </c>
      <c r="C590" s="5" t="s">
        <v>205</v>
      </c>
      <c r="D590" s="5"/>
    </row>
    <row r="591" spans="1:4" x14ac:dyDescent="0.25">
      <c r="A591" s="3" t="s">
        <v>206</v>
      </c>
      <c r="B591" s="5" t="s">
        <v>207</v>
      </c>
      <c r="C591" s="5" t="s">
        <v>205</v>
      </c>
      <c r="D591" s="5"/>
    </row>
    <row r="592" spans="1:4" x14ac:dyDescent="0.25">
      <c r="A592" s="3" t="s">
        <v>1416</v>
      </c>
      <c r="B592" s="5" t="s">
        <v>1417</v>
      </c>
      <c r="C592" s="5" t="s">
        <v>205</v>
      </c>
      <c r="D592" s="5"/>
    </row>
    <row r="593" spans="1:4" x14ac:dyDescent="0.25">
      <c r="A593" s="3" t="s">
        <v>574</v>
      </c>
      <c r="B593" s="5" t="s">
        <v>575</v>
      </c>
      <c r="C593" s="5" t="s">
        <v>205</v>
      </c>
      <c r="D593" s="5"/>
    </row>
    <row r="594" spans="1:4" x14ac:dyDescent="0.25">
      <c r="A594" s="3" t="s">
        <v>208</v>
      </c>
      <c r="B594" s="5" t="s">
        <v>209</v>
      </c>
      <c r="C594" s="5" t="s">
        <v>205</v>
      </c>
      <c r="D594" s="5"/>
    </row>
    <row r="595" spans="1:4" x14ac:dyDescent="0.25">
      <c r="A595" s="3" t="s">
        <v>336</v>
      </c>
      <c r="B595" s="5" t="s">
        <v>337</v>
      </c>
      <c r="C595" s="5" t="s">
        <v>205</v>
      </c>
      <c r="D595" s="5"/>
    </row>
    <row r="596" spans="1:4" x14ac:dyDescent="0.25">
      <c r="A596" s="3" t="s">
        <v>338</v>
      </c>
      <c r="B596" s="5" t="s">
        <v>339</v>
      </c>
      <c r="C596" s="5" t="s">
        <v>205</v>
      </c>
      <c r="D596" s="5"/>
    </row>
    <row r="597" spans="1:4" x14ac:dyDescent="0.25">
      <c r="A597" s="3" t="s">
        <v>334</v>
      </c>
      <c r="B597" s="5" t="s">
        <v>335</v>
      </c>
      <c r="C597" s="5" t="s">
        <v>205</v>
      </c>
      <c r="D597" s="5"/>
    </row>
    <row r="598" spans="1:4" x14ac:dyDescent="0.25">
      <c r="A598" s="3" t="s">
        <v>576</v>
      </c>
      <c r="B598" s="5" t="s">
        <v>577</v>
      </c>
      <c r="C598" s="5" t="s">
        <v>218</v>
      </c>
      <c r="D598" s="5"/>
    </row>
    <row r="599" spans="1:4" x14ac:dyDescent="0.25">
      <c r="A599" s="3" t="s">
        <v>1206</v>
      </c>
      <c r="B599" s="5" t="s">
        <v>1207</v>
      </c>
      <c r="C599" s="5" t="s">
        <v>205</v>
      </c>
      <c r="D599" s="5"/>
    </row>
    <row r="600" spans="1:4" x14ac:dyDescent="0.25">
      <c r="A600" s="3" t="s">
        <v>1137</v>
      </c>
      <c r="B600" s="13" t="s">
        <v>1138</v>
      </c>
      <c r="C600" s="5" t="s">
        <v>94</v>
      </c>
      <c r="D600" s="5"/>
    </row>
    <row r="601" spans="1:4" x14ac:dyDescent="0.25">
      <c r="A601" s="3" t="s">
        <v>1176</v>
      </c>
      <c r="B601" s="13" t="s">
        <v>1177</v>
      </c>
      <c r="C601" s="5" t="s">
        <v>94</v>
      </c>
      <c r="D601" s="5"/>
    </row>
    <row r="602" spans="1:4" x14ac:dyDescent="0.25">
      <c r="A602" s="3" t="s">
        <v>727</v>
      </c>
      <c r="B602" s="5" t="s">
        <v>728</v>
      </c>
      <c r="C602" s="5" t="s">
        <v>51</v>
      </c>
      <c r="D602" s="5"/>
    </row>
    <row r="603" spans="1:4" x14ac:dyDescent="0.25">
      <c r="A603" s="3" t="s">
        <v>49</v>
      </c>
      <c r="B603" s="5" t="s">
        <v>50</v>
      </c>
      <c r="C603" s="5" t="s">
        <v>51</v>
      </c>
      <c r="D603" s="5"/>
    </row>
    <row r="604" spans="1:4" x14ac:dyDescent="0.25">
      <c r="A604" s="3" t="s">
        <v>68</v>
      </c>
      <c r="B604" s="5" t="s">
        <v>69</v>
      </c>
      <c r="C604" s="5" t="s">
        <v>51</v>
      </c>
      <c r="D604" s="5"/>
    </row>
    <row r="605" spans="1:4" x14ac:dyDescent="0.25">
      <c r="A605" s="3" t="s">
        <v>680</v>
      </c>
      <c r="B605" s="5" t="s">
        <v>681</v>
      </c>
      <c r="C605" s="5" t="s">
        <v>51</v>
      </c>
      <c r="D605" s="5"/>
    </row>
    <row r="606" spans="1:4" x14ac:dyDescent="0.25">
      <c r="A606" s="3" t="s">
        <v>58</v>
      </c>
      <c r="B606" s="5" t="s">
        <v>59</v>
      </c>
      <c r="C606" s="5" t="s">
        <v>51</v>
      </c>
      <c r="D606" s="5"/>
    </row>
    <row r="607" spans="1:4" x14ac:dyDescent="0.25">
      <c r="A607" s="3" t="s">
        <v>578</v>
      </c>
      <c r="B607" s="5" t="s">
        <v>579</v>
      </c>
      <c r="C607" s="5" t="s">
        <v>51</v>
      </c>
      <c r="D607" s="5"/>
    </row>
    <row r="608" spans="1:4" x14ac:dyDescent="0.25">
      <c r="A608" s="3" t="s">
        <v>630</v>
      </c>
      <c r="B608" s="5" t="s">
        <v>631</v>
      </c>
      <c r="C608" s="5" t="s">
        <v>51</v>
      </c>
      <c r="D608" s="5"/>
    </row>
    <row r="609" spans="1:4" x14ac:dyDescent="0.25">
      <c r="A609" s="3" t="s">
        <v>355</v>
      </c>
      <c r="B609" s="5" t="s">
        <v>356</v>
      </c>
      <c r="C609" s="5" t="s">
        <v>51</v>
      </c>
      <c r="D609" s="5"/>
    </row>
    <row r="610" spans="1:4" x14ac:dyDescent="0.25">
      <c r="A610" s="3" t="s">
        <v>54</v>
      </c>
      <c r="B610" s="5" t="s">
        <v>55</v>
      </c>
      <c r="C610" s="5" t="s">
        <v>51</v>
      </c>
      <c r="D610" s="5"/>
    </row>
    <row r="611" spans="1:4" x14ac:dyDescent="0.25">
      <c r="A611" s="3" t="s">
        <v>632</v>
      </c>
      <c r="B611" s="5" t="s">
        <v>633</v>
      </c>
      <c r="C611" s="5" t="s">
        <v>51</v>
      </c>
      <c r="D611" s="5"/>
    </row>
    <row r="612" spans="1:4" x14ac:dyDescent="0.25">
      <c r="A612" s="3" t="s">
        <v>634</v>
      </c>
      <c r="B612" s="5" t="s">
        <v>635</v>
      </c>
      <c r="C612" s="5" t="s">
        <v>51</v>
      </c>
      <c r="D612" s="5"/>
    </row>
    <row r="613" spans="1:4" x14ac:dyDescent="0.25">
      <c r="A613" s="3" t="s">
        <v>359</v>
      </c>
      <c r="B613" s="5" t="s">
        <v>360</v>
      </c>
      <c r="C613" s="5" t="s">
        <v>51</v>
      </c>
      <c r="D613" s="5"/>
    </row>
    <row r="614" spans="1:4" x14ac:dyDescent="0.25">
      <c r="A614" s="3" t="s">
        <v>357</v>
      </c>
      <c r="B614" s="5" t="s">
        <v>358</v>
      </c>
      <c r="C614" s="5" t="s">
        <v>51</v>
      </c>
      <c r="D614" s="5"/>
    </row>
    <row r="615" spans="1:4" x14ac:dyDescent="0.25">
      <c r="A615" s="3" t="s">
        <v>1338</v>
      </c>
      <c r="B615" s="5" t="s">
        <v>1339</v>
      </c>
      <c r="C615" s="5" t="s">
        <v>51</v>
      </c>
      <c r="D615" s="5"/>
    </row>
    <row r="616" spans="1:4" x14ac:dyDescent="0.25">
      <c r="A616" s="3" t="s">
        <v>56</v>
      </c>
      <c r="B616" s="5" t="s">
        <v>57</v>
      </c>
      <c r="C616" s="5" t="s">
        <v>51</v>
      </c>
      <c r="D616" s="5"/>
    </row>
    <row r="617" spans="1:4" x14ac:dyDescent="0.25">
      <c r="A617" s="3" t="s">
        <v>682</v>
      </c>
      <c r="B617" s="5" t="s">
        <v>683</v>
      </c>
      <c r="C617" s="5" t="s">
        <v>51</v>
      </c>
      <c r="D617" s="5"/>
    </row>
    <row r="618" spans="1:4" x14ac:dyDescent="0.25">
      <c r="A618" s="3" t="s">
        <v>52</v>
      </c>
      <c r="B618" s="5" t="s">
        <v>53</v>
      </c>
      <c r="C618" s="5" t="s">
        <v>51</v>
      </c>
      <c r="D618" s="5"/>
    </row>
    <row r="619" spans="1:4" x14ac:dyDescent="0.25">
      <c r="A619" s="3" t="s">
        <v>373</v>
      </c>
      <c r="B619" s="5" t="s">
        <v>374</v>
      </c>
      <c r="C619" s="5" t="s">
        <v>51</v>
      </c>
      <c r="D619" s="5"/>
    </row>
    <row r="620" spans="1:4" x14ac:dyDescent="0.25">
      <c r="A620" s="3" t="s">
        <v>636</v>
      </c>
      <c r="B620" s="5" t="s">
        <v>637</v>
      </c>
      <c r="C620" s="5" t="s">
        <v>51</v>
      </c>
      <c r="D620" s="5"/>
    </row>
    <row r="621" spans="1:4" x14ac:dyDescent="0.25">
      <c r="A621" s="3" t="s">
        <v>1290</v>
      </c>
      <c r="B621" s="5" t="s">
        <v>1291</v>
      </c>
      <c r="C621" s="5"/>
      <c r="D621" s="5"/>
    </row>
    <row r="622" spans="1:4" x14ac:dyDescent="0.25">
      <c r="A622" s="3" t="s">
        <v>233</v>
      </c>
      <c r="B622" s="5" t="s">
        <v>234</v>
      </c>
      <c r="C622" s="5" t="s">
        <v>235</v>
      </c>
      <c r="D622" s="5"/>
    </row>
    <row r="623" spans="1:4" x14ac:dyDescent="0.25">
      <c r="A623" s="3" t="s">
        <v>342</v>
      </c>
      <c r="B623" s="5" t="s">
        <v>343</v>
      </c>
      <c r="C623" s="5" t="s">
        <v>285</v>
      </c>
      <c r="D623" s="5"/>
    </row>
    <row r="624" spans="1:4" x14ac:dyDescent="0.25">
      <c r="A624" s="3" t="s">
        <v>340</v>
      </c>
      <c r="B624" s="5" t="s">
        <v>341</v>
      </c>
      <c r="C624" s="5" t="s">
        <v>285</v>
      </c>
      <c r="D624" s="5"/>
    </row>
    <row r="625" spans="1:4" x14ac:dyDescent="0.25">
      <c r="A625" s="3" t="s">
        <v>1178</v>
      </c>
      <c r="B625" s="13" t="s">
        <v>1179</v>
      </c>
      <c r="C625" s="5" t="s">
        <v>8</v>
      </c>
      <c r="D625" s="5"/>
    </row>
    <row r="626" spans="1:4" x14ac:dyDescent="0.25">
      <c r="A626" s="3" t="s">
        <v>484</v>
      </c>
      <c r="B626" s="5" t="s">
        <v>485</v>
      </c>
      <c r="C626" s="5" t="s">
        <v>8</v>
      </c>
      <c r="D626" s="5"/>
    </row>
    <row r="627" spans="1:4" x14ac:dyDescent="0.25">
      <c r="A627" s="3" t="s">
        <v>1214</v>
      </c>
      <c r="B627" s="5" t="s">
        <v>1215</v>
      </c>
      <c r="C627" s="5" t="s">
        <v>8</v>
      </c>
      <c r="D627" s="5"/>
    </row>
    <row r="628" spans="1:4" x14ac:dyDescent="0.25">
      <c r="A628" s="3" t="s">
        <v>486</v>
      </c>
      <c r="B628" s="5" t="s">
        <v>487</v>
      </c>
      <c r="C628" s="5" t="s">
        <v>8</v>
      </c>
      <c r="D628" s="5"/>
    </row>
    <row r="629" spans="1:4" x14ac:dyDescent="0.25">
      <c r="A629" s="3" t="s">
        <v>931</v>
      </c>
      <c r="B629" s="5" t="s">
        <v>932</v>
      </c>
      <c r="C629" s="5" t="s">
        <v>611</v>
      </c>
      <c r="D629" s="11"/>
    </row>
    <row r="630" spans="1:4" x14ac:dyDescent="0.25">
      <c r="A630" s="3" t="s">
        <v>64</v>
      </c>
      <c r="B630" s="5" t="s">
        <v>65</v>
      </c>
      <c r="C630" s="5" t="s">
        <v>26</v>
      </c>
      <c r="D630" s="11"/>
    </row>
    <row r="631" spans="1:4" x14ac:dyDescent="0.25">
      <c r="A631" s="3" t="s">
        <v>62</v>
      </c>
      <c r="B631" s="5" t="s">
        <v>63</v>
      </c>
      <c r="C631" s="5" t="s">
        <v>26</v>
      </c>
      <c r="D631" s="11"/>
    </row>
    <row r="632" spans="1:4" x14ac:dyDescent="0.25">
      <c r="A632" s="3" t="s">
        <v>265</v>
      </c>
      <c r="B632" s="5" t="s">
        <v>266</v>
      </c>
      <c r="C632" s="5" t="s">
        <v>262</v>
      </c>
      <c r="D632" s="11"/>
    </row>
    <row r="633" spans="1:4" x14ac:dyDescent="0.25">
      <c r="A633" s="3" t="s">
        <v>1180</v>
      </c>
      <c r="B633" s="13" t="s">
        <v>1181</v>
      </c>
      <c r="C633" s="5" t="s">
        <v>273</v>
      </c>
      <c r="D633" s="11"/>
    </row>
    <row r="634" spans="1:4" x14ac:dyDescent="0.25">
      <c r="A634" s="3" t="s">
        <v>1069</v>
      </c>
      <c r="B634" s="13" t="s">
        <v>1070</v>
      </c>
      <c r="C634" s="5" t="s">
        <v>8</v>
      </c>
      <c r="D634" s="11"/>
    </row>
    <row r="635" spans="1:4" x14ac:dyDescent="0.25">
      <c r="A635" s="3" t="s">
        <v>580</v>
      </c>
      <c r="B635" s="5" t="s">
        <v>581</v>
      </c>
      <c r="C635" s="5" t="s">
        <v>218</v>
      </c>
      <c r="D635" s="11"/>
    </row>
    <row r="636" spans="1:4" x14ac:dyDescent="0.25">
      <c r="A636" s="3" t="s">
        <v>1208</v>
      </c>
      <c r="B636" s="5" t="s">
        <v>1209</v>
      </c>
      <c r="C636" s="5" t="s">
        <v>218</v>
      </c>
      <c r="D636" s="11"/>
    </row>
    <row r="637" spans="1:4" x14ac:dyDescent="0.25">
      <c r="A637" s="3" t="s">
        <v>1292</v>
      </c>
      <c r="B637" s="5" t="s">
        <v>1293</v>
      </c>
      <c r="C637" s="5" t="s">
        <v>34</v>
      </c>
      <c r="D637" s="11"/>
    </row>
    <row r="638" spans="1:4" x14ac:dyDescent="0.25">
      <c r="A638" s="3" t="s">
        <v>758</v>
      </c>
      <c r="B638" s="5" t="s">
        <v>759</v>
      </c>
      <c r="C638" s="5" t="s">
        <v>34</v>
      </c>
      <c r="D638" s="11"/>
    </row>
    <row r="639" spans="1:4" x14ac:dyDescent="0.25">
      <c r="A639" s="3" t="s">
        <v>421</v>
      </c>
      <c r="B639" s="5" t="s">
        <v>422</v>
      </c>
      <c r="C639" s="5" t="s">
        <v>138</v>
      </c>
      <c r="D639" s="11"/>
    </row>
    <row r="640" spans="1:4" x14ac:dyDescent="0.25">
      <c r="A640" s="3" t="s">
        <v>1430</v>
      </c>
      <c r="B640" s="5" t="s">
        <v>1431</v>
      </c>
      <c r="C640" s="5" t="s">
        <v>138</v>
      </c>
      <c r="D640" s="11"/>
    </row>
    <row r="641" spans="1:4" x14ac:dyDescent="0.25">
      <c r="A641" s="3" t="s">
        <v>1432</v>
      </c>
      <c r="B641" s="5" t="s">
        <v>1433</v>
      </c>
      <c r="C641" s="5" t="s">
        <v>138</v>
      </c>
      <c r="D641" s="11"/>
    </row>
    <row r="642" spans="1:4" x14ac:dyDescent="0.25">
      <c r="A642" s="3" t="s">
        <v>121</v>
      </c>
      <c r="B642" s="5" t="s">
        <v>122</v>
      </c>
      <c r="C642" s="5" t="s">
        <v>116</v>
      </c>
      <c r="D642" s="11"/>
    </row>
    <row r="643" spans="1:4" x14ac:dyDescent="0.25">
      <c r="A643" s="3" t="s">
        <v>1507</v>
      </c>
      <c r="B643" s="5" t="s">
        <v>1540</v>
      </c>
      <c r="C643" s="5" t="s">
        <v>1557</v>
      </c>
      <c r="D643" s="11"/>
    </row>
    <row r="644" spans="1:4" x14ac:dyDescent="0.25">
      <c r="A644" s="7" t="s">
        <v>964</v>
      </c>
      <c r="B644" s="9" t="s">
        <v>983</v>
      </c>
      <c r="C644" s="5" t="s">
        <v>8</v>
      </c>
      <c r="D644" s="11"/>
    </row>
    <row r="645" spans="1:4" x14ac:dyDescent="0.25">
      <c r="A645" s="3" t="s">
        <v>1216</v>
      </c>
      <c r="B645" s="5" t="s">
        <v>1217</v>
      </c>
      <c r="C645" s="5" t="s">
        <v>8</v>
      </c>
      <c r="D645" s="11"/>
    </row>
    <row r="646" spans="1:4" x14ac:dyDescent="0.25">
      <c r="A646" s="3" t="s">
        <v>1508</v>
      </c>
      <c r="B646" s="5" t="s">
        <v>1541</v>
      </c>
      <c r="C646" s="5" t="s">
        <v>241</v>
      </c>
      <c r="D646" s="11"/>
    </row>
    <row r="647" spans="1:4" x14ac:dyDescent="0.25">
      <c r="A647" s="3" t="s">
        <v>1522</v>
      </c>
      <c r="B647" s="5" t="s">
        <v>1555</v>
      </c>
      <c r="C647" s="5" t="s">
        <v>241</v>
      </c>
      <c r="D647" s="11"/>
    </row>
    <row r="648" spans="1:4" x14ac:dyDescent="0.25">
      <c r="A648" s="3" t="s">
        <v>1509</v>
      </c>
      <c r="B648" s="5" t="s">
        <v>1542</v>
      </c>
      <c r="C648" s="5" t="s">
        <v>241</v>
      </c>
      <c r="D648" s="11"/>
    </row>
    <row r="649" spans="1:4" x14ac:dyDescent="0.25">
      <c r="A649" s="3" t="s">
        <v>1510</v>
      </c>
      <c r="B649" s="5" t="s">
        <v>1543</v>
      </c>
      <c r="C649" s="5" t="s">
        <v>241</v>
      </c>
      <c r="D649" s="11"/>
    </row>
    <row r="650" spans="1:4" x14ac:dyDescent="0.25">
      <c r="A650" s="3" t="s">
        <v>99</v>
      </c>
      <c r="B650" s="5" t="s">
        <v>100</v>
      </c>
      <c r="C650" s="5" t="s">
        <v>94</v>
      </c>
      <c r="D650" s="11"/>
    </row>
    <row r="651" spans="1:4" x14ac:dyDescent="0.25">
      <c r="A651" s="3" t="s">
        <v>153</v>
      </c>
      <c r="B651" s="5" t="s">
        <v>154</v>
      </c>
      <c r="C651" s="5" t="s">
        <v>138</v>
      </c>
      <c r="D651" s="11"/>
    </row>
    <row r="652" spans="1:4" x14ac:dyDescent="0.25">
      <c r="A652" s="3" t="s">
        <v>246</v>
      </c>
      <c r="B652" s="5" t="s">
        <v>247</v>
      </c>
      <c r="C652" s="5" t="s">
        <v>8</v>
      </c>
      <c r="D652" s="11"/>
    </row>
    <row r="653" spans="1:4" x14ac:dyDescent="0.25">
      <c r="A653" s="3" t="s">
        <v>114</v>
      </c>
      <c r="B653" s="5" t="s">
        <v>115</v>
      </c>
      <c r="C653" s="5" t="s">
        <v>116</v>
      </c>
      <c r="D653" s="11"/>
    </row>
    <row r="654" spans="1:4" x14ac:dyDescent="0.25">
      <c r="A654" s="3" t="s">
        <v>769</v>
      </c>
      <c r="B654" s="5" t="s">
        <v>796</v>
      </c>
      <c r="C654" s="5" t="s">
        <v>116</v>
      </c>
      <c r="D654" s="11"/>
    </row>
    <row r="655" spans="1:4" x14ac:dyDescent="0.25">
      <c r="A655" s="3" t="s">
        <v>873</v>
      </c>
      <c r="B655" s="5" t="s">
        <v>874</v>
      </c>
      <c r="C655" s="5" t="s">
        <v>138</v>
      </c>
      <c r="D655" s="11"/>
    </row>
    <row r="656" spans="1:4" x14ac:dyDescent="0.25">
      <c r="A656" s="4" t="s">
        <v>875</v>
      </c>
      <c r="B656" s="6" t="s">
        <v>876</v>
      </c>
      <c r="C656" s="6" t="s">
        <v>138</v>
      </c>
      <c r="D656" s="11"/>
    </row>
    <row r="657" spans="1:4" x14ac:dyDescent="0.25">
      <c r="A657" s="3" t="s">
        <v>79</v>
      </c>
      <c r="B657" s="5" t="s">
        <v>80</v>
      </c>
      <c r="C657" s="5" t="s">
        <v>29</v>
      </c>
      <c r="D657" s="11"/>
    </row>
    <row r="658" spans="1:4" x14ac:dyDescent="0.25">
      <c r="A658" s="3" t="s">
        <v>81</v>
      </c>
      <c r="B658" s="5" t="s">
        <v>82</v>
      </c>
      <c r="C658" s="5" t="s">
        <v>29</v>
      </c>
      <c r="D658" s="11"/>
    </row>
    <row r="659" spans="1:4" x14ac:dyDescent="0.25">
      <c r="A659" s="3" t="s">
        <v>499</v>
      </c>
      <c r="B659" s="5" t="s">
        <v>500</v>
      </c>
      <c r="C659" s="5" t="s">
        <v>29</v>
      </c>
      <c r="D659" s="11" t="s">
        <v>1375</v>
      </c>
    </row>
    <row r="660" spans="1:4" x14ac:dyDescent="0.25">
      <c r="A660" s="3" t="s">
        <v>1294</v>
      </c>
      <c r="B660" s="5" t="s">
        <v>1295</v>
      </c>
      <c r="C660" s="5" t="s">
        <v>29</v>
      </c>
      <c r="D660" s="11" t="s">
        <v>1404</v>
      </c>
    </row>
    <row r="661" spans="1:4" x14ac:dyDescent="0.25">
      <c r="A661" s="3" t="s">
        <v>369</v>
      </c>
      <c r="B661" s="5" t="s">
        <v>1379</v>
      </c>
      <c r="C661" s="5" t="s">
        <v>29</v>
      </c>
      <c r="D661" s="11" t="s">
        <v>1405</v>
      </c>
    </row>
    <row r="662" spans="1:4" x14ac:dyDescent="0.25">
      <c r="A662" s="3" t="s">
        <v>501</v>
      </c>
      <c r="B662" s="5" t="s">
        <v>1380</v>
      </c>
      <c r="C662" s="5" t="s">
        <v>29</v>
      </c>
      <c r="D662" s="11" t="s">
        <v>1406</v>
      </c>
    </row>
    <row r="663" spans="1:4" x14ac:dyDescent="0.25">
      <c r="A663" s="4" t="s">
        <v>502</v>
      </c>
      <c r="B663" s="6" t="s">
        <v>1378</v>
      </c>
      <c r="C663" s="6" t="s">
        <v>29</v>
      </c>
      <c r="D663" s="11" t="s">
        <v>1407</v>
      </c>
    </row>
    <row r="664" spans="1:4" x14ac:dyDescent="0.25">
      <c r="A664" s="4" t="s">
        <v>503</v>
      </c>
      <c r="B664" s="6" t="s">
        <v>1377</v>
      </c>
      <c r="C664" s="6" t="s">
        <v>29</v>
      </c>
      <c r="D664" s="11"/>
    </row>
    <row r="665" spans="1:4" x14ac:dyDescent="0.25">
      <c r="A665" s="3" t="s">
        <v>370</v>
      </c>
      <c r="B665" s="5" t="s">
        <v>371</v>
      </c>
      <c r="C665" s="6" t="s">
        <v>29</v>
      </c>
      <c r="D665" s="11"/>
    </row>
    <row r="666" spans="1:4" x14ac:dyDescent="0.25">
      <c r="A666" s="3" t="s">
        <v>368</v>
      </c>
      <c r="B666" s="5" t="s">
        <v>1376</v>
      </c>
      <c r="C666" s="6" t="s">
        <v>29</v>
      </c>
      <c r="D666" s="11"/>
    </row>
    <row r="667" spans="1:4" x14ac:dyDescent="0.25">
      <c r="A667" s="4" t="s">
        <v>78</v>
      </c>
      <c r="B667" s="6" t="s">
        <v>765</v>
      </c>
      <c r="C667" s="6" t="s">
        <v>29</v>
      </c>
      <c r="D667" s="11"/>
    </row>
    <row r="668" spans="1:4" x14ac:dyDescent="0.25">
      <c r="A668" s="3" t="s">
        <v>372</v>
      </c>
      <c r="B668" s="5" t="s">
        <v>1189</v>
      </c>
      <c r="C668" s="5" t="s">
        <v>29</v>
      </c>
      <c r="D668" s="11"/>
    </row>
    <row r="669" spans="1:4" x14ac:dyDescent="0.25">
      <c r="A669" s="3" t="s">
        <v>1108</v>
      </c>
      <c r="B669" s="13" t="s">
        <v>1109</v>
      </c>
      <c r="C669" s="5" t="s">
        <v>29</v>
      </c>
      <c r="D669" s="11"/>
    </row>
    <row r="670" spans="1:4" x14ac:dyDescent="0.25">
      <c r="A670" s="3" t="s">
        <v>1106</v>
      </c>
      <c r="B670" s="13" t="s">
        <v>1107</v>
      </c>
      <c r="C670" s="5" t="s">
        <v>29</v>
      </c>
      <c r="D670" s="11"/>
    </row>
    <row r="671" spans="1:4" x14ac:dyDescent="0.25">
      <c r="A671" s="4" t="s">
        <v>1129</v>
      </c>
      <c r="B671" s="19" t="s">
        <v>1130</v>
      </c>
      <c r="C671" s="6" t="s">
        <v>29</v>
      </c>
      <c r="D671" s="11"/>
    </row>
    <row r="672" spans="1:4" x14ac:dyDescent="0.25">
      <c r="A672" s="4" t="s">
        <v>1482</v>
      </c>
      <c r="B672" s="6" t="s">
        <v>1483</v>
      </c>
      <c r="C672" s="6" t="s">
        <v>218</v>
      </c>
      <c r="D672" s="11"/>
    </row>
    <row r="673" spans="1:4" x14ac:dyDescent="0.25">
      <c r="A673" s="4" t="s">
        <v>365</v>
      </c>
      <c r="B673" s="6" t="s">
        <v>366</v>
      </c>
      <c r="C673" s="6" t="s">
        <v>367</v>
      </c>
      <c r="D673" s="11"/>
    </row>
    <row r="674" spans="1:4" x14ac:dyDescent="0.25">
      <c r="A674" s="4" t="s">
        <v>1296</v>
      </c>
      <c r="B674" s="6" t="s">
        <v>1297</v>
      </c>
      <c r="C674" s="6" t="s">
        <v>1393</v>
      </c>
      <c r="D674" s="11"/>
    </row>
    <row r="675" spans="1:4" x14ac:dyDescent="0.25">
      <c r="A675" s="3" t="s">
        <v>201</v>
      </c>
      <c r="B675" s="5" t="s">
        <v>202</v>
      </c>
      <c r="C675" s="5" t="s">
        <v>8</v>
      </c>
      <c r="D675" s="11"/>
    </row>
    <row r="676" spans="1:4" x14ac:dyDescent="0.25">
      <c r="A676" s="4" t="s">
        <v>1498</v>
      </c>
      <c r="B676" s="6" t="s">
        <v>1531</v>
      </c>
      <c r="C676" s="6" t="s">
        <v>262</v>
      </c>
      <c r="D676" s="17"/>
    </row>
    <row r="677" spans="1:4" x14ac:dyDescent="0.25">
      <c r="A677" s="4" t="s">
        <v>83</v>
      </c>
      <c r="B677" s="6" t="s">
        <v>84</v>
      </c>
      <c r="C677" s="6" t="s">
        <v>26</v>
      </c>
      <c r="D677" s="11" t="s">
        <v>1466</v>
      </c>
    </row>
    <row r="678" spans="1:4" x14ac:dyDescent="0.25">
      <c r="A678" s="7" t="s">
        <v>772</v>
      </c>
      <c r="B678" s="12" t="s">
        <v>799</v>
      </c>
      <c r="C678" s="5" t="s">
        <v>26</v>
      </c>
      <c r="D678" s="11" t="s">
        <v>1466</v>
      </c>
    </row>
    <row r="679" spans="1:4" x14ac:dyDescent="0.25">
      <c r="A679" s="3" t="s">
        <v>1075</v>
      </c>
      <c r="B679" s="13" t="s">
        <v>1076</v>
      </c>
      <c r="C679" s="5" t="s">
        <v>26</v>
      </c>
      <c r="D679" s="11" t="s">
        <v>1467</v>
      </c>
    </row>
    <row r="680" spans="1:4" x14ac:dyDescent="0.25">
      <c r="A680" s="3" t="s">
        <v>919</v>
      </c>
      <c r="B680" s="5" t="s">
        <v>920</v>
      </c>
      <c r="C680" s="5" t="s">
        <v>921</v>
      </c>
      <c r="D680" s="11"/>
    </row>
    <row r="681" spans="1:4" x14ac:dyDescent="0.25">
      <c r="A681" s="4" t="s">
        <v>736</v>
      </c>
      <c r="B681" s="6" t="s">
        <v>737</v>
      </c>
      <c r="C681" s="6" t="s">
        <v>738</v>
      </c>
      <c r="D681" s="11"/>
    </row>
    <row r="682" spans="1:4" x14ac:dyDescent="0.25">
      <c r="A682" s="3" t="s">
        <v>1232</v>
      </c>
      <c r="B682" s="5" t="s">
        <v>1233</v>
      </c>
      <c r="C682" s="5" t="s">
        <v>94</v>
      </c>
      <c r="D682" s="11"/>
    </row>
    <row r="683" spans="1:4" x14ac:dyDescent="0.25">
      <c r="A683" s="4" t="s">
        <v>260</v>
      </c>
      <c r="B683" s="6" t="s">
        <v>261</v>
      </c>
      <c r="C683" s="5" t="s">
        <v>262</v>
      </c>
      <c r="D683" s="11"/>
    </row>
    <row r="684" spans="1:4" x14ac:dyDescent="0.25">
      <c r="A684" s="3" t="s">
        <v>375</v>
      </c>
      <c r="B684" s="5" t="s">
        <v>376</v>
      </c>
      <c r="C684" s="5" t="s">
        <v>129</v>
      </c>
      <c r="D684" s="11"/>
    </row>
    <row r="685" spans="1:4" x14ac:dyDescent="0.25">
      <c r="A685" s="3" t="s">
        <v>377</v>
      </c>
      <c r="B685" s="5" t="s">
        <v>378</v>
      </c>
      <c r="C685" s="5" t="s">
        <v>129</v>
      </c>
      <c r="D685" s="11"/>
    </row>
    <row r="686" spans="1:4" x14ac:dyDescent="0.25">
      <c r="A686" s="4" t="s">
        <v>1566</v>
      </c>
      <c r="B686" s="6" t="s">
        <v>1567</v>
      </c>
      <c r="C686" s="6" t="s">
        <v>94</v>
      </c>
      <c r="D686" s="17"/>
    </row>
    <row r="687" spans="1:4" x14ac:dyDescent="0.25">
      <c r="A687" s="4" t="s">
        <v>1184</v>
      </c>
      <c r="B687" s="19" t="s">
        <v>1185</v>
      </c>
      <c r="C687" s="6" t="s">
        <v>94</v>
      </c>
      <c r="D687" s="11"/>
    </row>
    <row r="688" spans="1:4" x14ac:dyDescent="0.25">
      <c r="A688" s="4" t="s">
        <v>87</v>
      </c>
      <c r="B688" s="6" t="s">
        <v>88</v>
      </c>
      <c r="C688" s="6" t="s">
        <v>89</v>
      </c>
      <c r="D688" s="11"/>
    </row>
    <row r="689" spans="1:4" x14ac:dyDescent="0.25">
      <c r="A689" s="4" t="s">
        <v>1340</v>
      </c>
      <c r="B689" s="6" t="s">
        <v>1341</v>
      </c>
      <c r="C689" s="6" t="s">
        <v>51</v>
      </c>
      <c r="D689" s="11"/>
    </row>
    <row r="690" spans="1:4" x14ac:dyDescent="0.25">
      <c r="A690" s="16" t="s">
        <v>961</v>
      </c>
      <c r="B690" s="18" t="s">
        <v>980</v>
      </c>
      <c r="C690" s="6" t="s">
        <v>51</v>
      </c>
      <c r="D690" s="11"/>
    </row>
    <row r="691" spans="1:4" x14ac:dyDescent="0.25">
      <c r="A691" s="3" t="s">
        <v>1112</v>
      </c>
      <c r="B691" s="13" t="s">
        <v>1113</v>
      </c>
      <c r="C691" s="5" t="s">
        <v>51</v>
      </c>
      <c r="D691" s="11"/>
    </row>
    <row r="692" spans="1:4" x14ac:dyDescent="0.25">
      <c r="A692" s="7" t="s">
        <v>947</v>
      </c>
      <c r="B692" s="9" t="s">
        <v>965</v>
      </c>
      <c r="C692" s="9" t="s">
        <v>51</v>
      </c>
      <c r="D692" s="11"/>
    </row>
    <row r="693" spans="1:4" x14ac:dyDescent="0.25">
      <c r="A693" s="7" t="s">
        <v>948</v>
      </c>
      <c r="B693" s="9" t="s">
        <v>966</v>
      </c>
      <c r="C693" s="9" t="s">
        <v>51</v>
      </c>
      <c r="D693" s="11"/>
    </row>
    <row r="694" spans="1:4" x14ac:dyDescent="0.25">
      <c r="A694" s="7" t="s">
        <v>949</v>
      </c>
      <c r="B694" s="9" t="s">
        <v>967</v>
      </c>
      <c r="C694" s="9" t="s">
        <v>51</v>
      </c>
      <c r="D694" s="11"/>
    </row>
    <row r="695" spans="1:4" x14ac:dyDescent="0.25">
      <c r="A695" s="7" t="s">
        <v>950</v>
      </c>
      <c r="B695" s="9" t="s">
        <v>968</v>
      </c>
      <c r="C695" s="9" t="s">
        <v>51</v>
      </c>
      <c r="D695" s="11"/>
    </row>
    <row r="696" spans="1:4" x14ac:dyDescent="0.25">
      <c r="A696" s="3" t="s">
        <v>1298</v>
      </c>
      <c r="B696" s="5" t="s">
        <v>1299</v>
      </c>
      <c r="C696" s="5" t="s">
        <v>138</v>
      </c>
      <c r="D696" s="11"/>
    </row>
    <row r="697" spans="1:4" x14ac:dyDescent="0.25">
      <c r="A697" s="3" t="s">
        <v>1067</v>
      </c>
      <c r="B697" s="13" t="s">
        <v>1068</v>
      </c>
      <c r="C697" s="5" t="s">
        <v>8</v>
      </c>
      <c r="D697" s="11"/>
    </row>
    <row r="698" spans="1:4" x14ac:dyDescent="0.25">
      <c r="A698" s="4" t="s">
        <v>139</v>
      </c>
      <c r="B698" s="6" t="s">
        <v>140</v>
      </c>
      <c r="C698" s="6" t="s">
        <v>138</v>
      </c>
      <c r="D698" s="11"/>
    </row>
    <row r="699" spans="1:4" x14ac:dyDescent="0.25">
      <c r="A699" s="3" t="s">
        <v>1047</v>
      </c>
      <c r="B699" s="13" t="s">
        <v>1048</v>
      </c>
      <c r="C699" s="5" t="s">
        <v>138</v>
      </c>
      <c r="D699" s="11"/>
    </row>
    <row r="700" spans="1:4" x14ac:dyDescent="0.25">
      <c r="A700" s="4" t="s">
        <v>161</v>
      </c>
      <c r="B700" s="6" t="s">
        <v>162</v>
      </c>
      <c r="C700" s="6" t="s">
        <v>138</v>
      </c>
      <c r="D700" s="11"/>
    </row>
    <row r="701" spans="1:4" x14ac:dyDescent="0.25">
      <c r="A701" s="3" t="s">
        <v>924</v>
      </c>
      <c r="B701" s="5" t="s">
        <v>925</v>
      </c>
      <c r="C701" s="5" t="s">
        <v>51</v>
      </c>
      <c r="D701" s="11"/>
    </row>
    <row r="702" spans="1:4" x14ac:dyDescent="0.25">
      <c r="A702" s="3" t="s">
        <v>1013</v>
      </c>
      <c r="B702" s="13" t="s">
        <v>1014</v>
      </c>
      <c r="C702" s="5" t="s">
        <v>273</v>
      </c>
      <c r="D702" s="11"/>
    </row>
    <row r="703" spans="1:4" x14ac:dyDescent="0.25">
      <c r="A703" s="3" t="s">
        <v>163</v>
      </c>
      <c r="B703" s="5" t="s">
        <v>164</v>
      </c>
      <c r="C703" s="5" t="s">
        <v>138</v>
      </c>
      <c r="D703" s="11"/>
    </row>
    <row r="704" spans="1:4" x14ac:dyDescent="0.25">
      <c r="A704" s="3" t="s">
        <v>638</v>
      </c>
      <c r="B704" s="5" t="s">
        <v>639</v>
      </c>
      <c r="C704" s="5" t="s">
        <v>235</v>
      </c>
      <c r="D704" s="11"/>
    </row>
    <row r="705" spans="1:4" x14ac:dyDescent="0.25">
      <c r="A705" s="3" t="s">
        <v>582</v>
      </c>
      <c r="B705" s="5" t="s">
        <v>583</v>
      </c>
      <c r="C705" s="5" t="s">
        <v>235</v>
      </c>
      <c r="D705" s="11"/>
    </row>
    <row r="706" spans="1:4" x14ac:dyDescent="0.25">
      <c r="A706" s="3" t="s">
        <v>1126</v>
      </c>
      <c r="B706" s="13" t="s">
        <v>1388</v>
      </c>
      <c r="C706" s="5"/>
      <c r="D706" s="11"/>
    </row>
    <row r="707" spans="1:4" x14ac:dyDescent="0.25">
      <c r="A707" s="3" t="s">
        <v>1055</v>
      </c>
      <c r="B707" s="13" t="s">
        <v>1056</v>
      </c>
      <c r="C707" s="5" t="s">
        <v>241</v>
      </c>
      <c r="D707" s="11"/>
    </row>
    <row r="708" spans="1:4" x14ac:dyDescent="0.25">
      <c r="A708" s="3" t="s">
        <v>1043</v>
      </c>
      <c r="B708" s="13" t="s">
        <v>1044</v>
      </c>
      <c r="C708" s="5" t="s">
        <v>1350</v>
      </c>
      <c r="D708" s="11"/>
    </row>
    <row r="709" spans="1:4" x14ac:dyDescent="0.25">
      <c r="A709" s="3" t="s">
        <v>85</v>
      </c>
      <c r="B709" s="5" t="s">
        <v>86</v>
      </c>
      <c r="C709" s="5" t="s">
        <v>51</v>
      </c>
      <c r="D709" s="11"/>
    </row>
    <row r="710" spans="1:4" x14ac:dyDescent="0.25">
      <c r="A710" s="3" t="s">
        <v>640</v>
      </c>
      <c r="B710" s="5" t="s">
        <v>641</v>
      </c>
      <c r="C710" s="5" t="s">
        <v>51</v>
      </c>
      <c r="D710" s="11"/>
    </row>
    <row r="711" spans="1:4" x14ac:dyDescent="0.25">
      <c r="A711" s="3" t="s">
        <v>109</v>
      </c>
      <c r="B711" s="5" t="s">
        <v>110</v>
      </c>
      <c r="C711" s="5" t="s">
        <v>94</v>
      </c>
      <c r="D711" s="11"/>
    </row>
    <row r="712" spans="1:4" x14ac:dyDescent="0.25">
      <c r="A712" s="4" t="s">
        <v>1418</v>
      </c>
      <c r="B712" s="6" t="s">
        <v>1419</v>
      </c>
      <c r="C712" s="6" t="s">
        <v>1347</v>
      </c>
      <c r="D712" s="17"/>
    </row>
    <row r="713" spans="1:4" x14ac:dyDescent="0.25">
      <c r="A713" s="7" t="s">
        <v>957</v>
      </c>
      <c r="B713" s="9" t="s">
        <v>976</v>
      </c>
      <c r="C713" s="9" t="s">
        <v>218</v>
      </c>
      <c r="D713" s="11"/>
    </row>
    <row r="714" spans="1:4" x14ac:dyDescent="0.25">
      <c r="A714" s="3" t="s">
        <v>684</v>
      </c>
      <c r="B714" s="5" t="s">
        <v>685</v>
      </c>
      <c r="C714" s="5" t="s">
        <v>235</v>
      </c>
      <c r="D714" s="11"/>
    </row>
    <row r="715" spans="1:4" x14ac:dyDescent="0.25">
      <c r="A715" s="3" t="s">
        <v>1182</v>
      </c>
      <c r="B715" s="13" t="s">
        <v>1183</v>
      </c>
      <c r="C715" s="5" t="s">
        <v>598</v>
      </c>
      <c r="D715" s="11"/>
    </row>
    <row r="716" spans="1:4" x14ac:dyDescent="0.25">
      <c r="A716" s="3" t="s">
        <v>787</v>
      </c>
      <c r="B716" s="5" t="s">
        <v>814</v>
      </c>
      <c r="C716" s="5" t="s">
        <v>241</v>
      </c>
      <c r="D716" s="11"/>
    </row>
    <row r="717" spans="1:4" x14ac:dyDescent="0.25">
      <c r="A717" s="3" t="s">
        <v>1494</v>
      </c>
      <c r="B717" s="5" t="s">
        <v>1527</v>
      </c>
      <c r="C717" s="5" t="s">
        <v>241</v>
      </c>
      <c r="D717" s="17"/>
    </row>
    <row r="718" spans="1:4" x14ac:dyDescent="0.25">
      <c r="A718" s="3" t="s">
        <v>788</v>
      </c>
      <c r="B718" s="5" t="s">
        <v>815</v>
      </c>
      <c r="C718" s="5" t="s">
        <v>241</v>
      </c>
      <c r="D718" s="11"/>
    </row>
    <row r="719" spans="1:4" x14ac:dyDescent="0.25">
      <c r="A719" s="3" t="s">
        <v>1495</v>
      </c>
      <c r="B719" s="5" t="s">
        <v>1528</v>
      </c>
      <c r="C719" s="5" t="s">
        <v>241</v>
      </c>
      <c r="D719" s="17"/>
    </row>
    <row r="720" spans="1:4" x14ac:dyDescent="0.25">
      <c r="A720" s="4" t="s">
        <v>1342</v>
      </c>
      <c r="B720" s="6" t="s">
        <v>1343</v>
      </c>
      <c r="C720" s="6" t="s">
        <v>241</v>
      </c>
      <c r="D720" s="11"/>
    </row>
    <row r="721" spans="1:4" x14ac:dyDescent="0.25">
      <c r="A721" s="3" t="s">
        <v>1521</v>
      </c>
      <c r="B721" s="5" t="s">
        <v>1554</v>
      </c>
      <c r="C721" s="5" t="s">
        <v>138</v>
      </c>
      <c r="D721" s="17"/>
    </row>
    <row r="722" spans="1:4" x14ac:dyDescent="0.25">
      <c r="A722" s="4" t="s">
        <v>179</v>
      </c>
      <c r="B722" s="6" t="s">
        <v>180</v>
      </c>
      <c r="C722" s="6" t="s">
        <v>138</v>
      </c>
      <c r="D722" s="11"/>
    </row>
    <row r="723" spans="1:4" x14ac:dyDescent="0.25">
      <c r="A723" s="3" t="s">
        <v>269</v>
      </c>
      <c r="B723" s="5" t="s">
        <v>270</v>
      </c>
      <c r="C723" s="5" t="s">
        <v>1348</v>
      </c>
      <c r="D723" s="11"/>
    </row>
    <row r="724" spans="1:4" x14ac:dyDescent="0.25">
      <c r="A724" s="3" t="s">
        <v>592</v>
      </c>
      <c r="B724" s="5" t="s">
        <v>593</v>
      </c>
      <c r="C724" s="5" t="s">
        <v>138</v>
      </c>
      <c r="D724" s="11"/>
    </row>
    <row r="725" spans="1:4" x14ac:dyDescent="0.25">
      <c r="A725" s="4" t="s">
        <v>760</v>
      </c>
      <c r="B725" s="6" t="s">
        <v>761</v>
      </c>
      <c r="C725" s="6" t="s">
        <v>138</v>
      </c>
      <c r="D725" s="11"/>
    </row>
    <row r="726" spans="1:4" x14ac:dyDescent="0.25">
      <c r="A726" s="3" t="s">
        <v>441</v>
      </c>
      <c r="B726" s="5" t="s">
        <v>442</v>
      </c>
      <c r="C726" s="5" t="s">
        <v>138</v>
      </c>
      <c r="D726" s="11"/>
    </row>
    <row r="727" spans="1:4" x14ac:dyDescent="0.25">
      <c r="A727" s="3" t="s">
        <v>445</v>
      </c>
      <c r="B727" s="5" t="s">
        <v>446</v>
      </c>
      <c r="C727" s="5" t="s">
        <v>138</v>
      </c>
      <c r="D727" s="11"/>
    </row>
    <row r="728" spans="1:4" x14ac:dyDescent="0.25">
      <c r="A728" s="3" t="s">
        <v>443</v>
      </c>
      <c r="B728" s="5" t="s">
        <v>444</v>
      </c>
      <c r="C728" s="5" t="s">
        <v>138</v>
      </c>
      <c r="D728" s="11"/>
    </row>
    <row r="729" spans="1:4" x14ac:dyDescent="0.25">
      <c r="A729" s="3" t="s">
        <v>447</v>
      </c>
      <c r="B729" s="5" t="s">
        <v>448</v>
      </c>
      <c r="C729" s="5" t="s">
        <v>138</v>
      </c>
      <c r="D729" s="11"/>
    </row>
    <row r="730" spans="1:4" x14ac:dyDescent="0.25">
      <c r="A730" s="4" t="s">
        <v>642</v>
      </c>
      <c r="B730" s="6" t="s">
        <v>643</v>
      </c>
      <c r="C730" s="6" t="s">
        <v>138</v>
      </c>
      <c r="D730" s="11"/>
    </row>
    <row r="731" spans="1:4" x14ac:dyDescent="0.25">
      <c r="A731" s="4" t="s">
        <v>644</v>
      </c>
      <c r="B731" s="6" t="s">
        <v>645</v>
      </c>
      <c r="C731" s="6" t="s">
        <v>138</v>
      </c>
      <c r="D731" s="11"/>
    </row>
    <row r="732" spans="1:4" x14ac:dyDescent="0.25">
      <c r="A732" s="4" t="s">
        <v>449</v>
      </c>
      <c r="B732" s="6" t="s">
        <v>450</v>
      </c>
      <c r="C732" s="6" t="s">
        <v>138</v>
      </c>
      <c r="D732" s="11"/>
    </row>
    <row r="733" spans="1:4" x14ac:dyDescent="0.25">
      <c r="A733" s="3" t="s">
        <v>451</v>
      </c>
      <c r="B733" s="5" t="s">
        <v>452</v>
      </c>
      <c r="C733" s="5" t="s">
        <v>138</v>
      </c>
      <c r="D733" s="11"/>
    </row>
    <row r="734" spans="1:4" x14ac:dyDescent="0.25">
      <c r="A734" s="3" t="s">
        <v>453</v>
      </c>
      <c r="B734" s="5" t="s">
        <v>454</v>
      </c>
      <c r="C734" s="5" t="s">
        <v>138</v>
      </c>
      <c r="D734" s="11"/>
    </row>
    <row r="735" spans="1:4" x14ac:dyDescent="0.25">
      <c r="A735" s="3" t="s">
        <v>584</v>
      </c>
      <c r="B735" s="5" t="s">
        <v>585</v>
      </c>
      <c r="C735" s="5" t="s">
        <v>138</v>
      </c>
      <c r="D735" s="11"/>
    </row>
    <row r="736" spans="1:4" x14ac:dyDescent="0.25">
      <c r="A736" s="4" t="s">
        <v>1344</v>
      </c>
      <c r="B736" s="6" t="s">
        <v>1345</v>
      </c>
      <c r="C736" s="6" t="s">
        <v>46</v>
      </c>
      <c r="D736" s="11"/>
    </row>
    <row r="737" spans="1:4" x14ac:dyDescent="0.25">
      <c r="A737" s="3" t="s">
        <v>1572</v>
      </c>
      <c r="B737" s="5" t="s">
        <v>1573</v>
      </c>
      <c r="C737" s="5" t="s">
        <v>138</v>
      </c>
      <c r="D737" s="17"/>
    </row>
    <row r="738" spans="1:4" x14ac:dyDescent="0.25">
      <c r="A738" s="3" t="s">
        <v>1574</v>
      </c>
      <c r="B738" s="5" t="s">
        <v>1575</v>
      </c>
      <c r="C738" s="5" t="s">
        <v>138</v>
      </c>
      <c r="D738" s="17"/>
    </row>
    <row r="739" spans="1:4" x14ac:dyDescent="0.25">
      <c r="A739" s="3" t="s">
        <v>1576</v>
      </c>
      <c r="B739" s="5" t="s">
        <v>1577</v>
      </c>
      <c r="C739" s="5" t="s">
        <v>205</v>
      </c>
      <c r="D739" s="17"/>
    </row>
    <row r="740" spans="1:4" x14ac:dyDescent="0.25">
      <c r="A740" s="4" t="s">
        <v>1578</v>
      </c>
      <c r="B740" s="6" t="s">
        <v>1579</v>
      </c>
      <c r="C740" s="6" t="s">
        <v>1347</v>
      </c>
      <c r="D740" s="11"/>
    </row>
    <row r="741" spans="1:4" x14ac:dyDescent="0.25">
      <c r="A741" s="3" t="s">
        <v>1580</v>
      </c>
      <c r="B741" s="5" t="s">
        <v>1585</v>
      </c>
      <c r="C741" s="5" t="s">
        <v>205</v>
      </c>
      <c r="D741" s="17"/>
    </row>
    <row r="742" spans="1:4" x14ac:dyDescent="0.25">
      <c r="A742" s="3" t="s">
        <v>1581</v>
      </c>
      <c r="B742" s="5" t="s">
        <v>1586</v>
      </c>
      <c r="C742" s="5" t="s">
        <v>8</v>
      </c>
      <c r="D742" s="17"/>
    </row>
    <row r="743" spans="1:4" x14ac:dyDescent="0.25">
      <c r="A743" s="3" t="s">
        <v>1582</v>
      </c>
      <c r="B743" s="5" t="s">
        <v>1587</v>
      </c>
      <c r="C743" s="5" t="s">
        <v>138</v>
      </c>
      <c r="D743" s="17"/>
    </row>
    <row r="744" spans="1:4" x14ac:dyDescent="0.25">
      <c r="A744" s="3" t="s">
        <v>1583</v>
      </c>
      <c r="B744" s="5" t="s">
        <v>1588</v>
      </c>
      <c r="C744" s="5" t="s">
        <v>218</v>
      </c>
      <c r="D744" s="17"/>
    </row>
    <row r="745" spans="1:4" x14ac:dyDescent="0.25">
      <c r="A745" s="4" t="s">
        <v>1584</v>
      </c>
      <c r="B745" s="6" t="s">
        <v>1589</v>
      </c>
      <c r="C745" s="6" t="s">
        <v>51</v>
      </c>
      <c r="D745" s="11"/>
    </row>
    <row r="746" spans="1:4" x14ac:dyDescent="0.25">
      <c r="A746" s="4" t="s">
        <v>1590</v>
      </c>
      <c r="B746" s="6" t="s">
        <v>1591</v>
      </c>
      <c r="C746" s="6" t="s">
        <v>94</v>
      </c>
      <c r="D746" s="11"/>
    </row>
    <row r="747" spans="1:4" x14ac:dyDescent="0.25">
      <c r="A747" s="4" t="s">
        <v>1592</v>
      </c>
      <c r="B747" s="6" t="s">
        <v>1593</v>
      </c>
      <c r="C747" s="6" t="s">
        <v>218</v>
      </c>
      <c r="D747" s="11"/>
    </row>
    <row r="748" spans="1:4" x14ac:dyDescent="0.25">
      <c r="A748" s="4" t="s">
        <v>1594</v>
      </c>
      <c r="B748" s="6" t="s">
        <v>1595</v>
      </c>
      <c r="C748" s="6" t="s">
        <v>205</v>
      </c>
      <c r="D748" s="11"/>
    </row>
    <row r="749" spans="1:4" x14ac:dyDescent="0.25">
      <c r="A749" s="4" t="s">
        <v>1596</v>
      </c>
      <c r="B749" s="6" t="s">
        <v>1597</v>
      </c>
      <c r="C749" s="6" t="s">
        <v>205</v>
      </c>
      <c r="D749" s="11"/>
    </row>
    <row r="750" spans="1:4" x14ac:dyDescent="0.25">
      <c r="A750" s="4" t="s">
        <v>1598</v>
      </c>
      <c r="B750" s="6" t="s">
        <v>1599</v>
      </c>
      <c r="C750" s="6" t="s">
        <v>205</v>
      </c>
      <c r="D750" s="11"/>
    </row>
    <row r="751" spans="1:4" x14ac:dyDescent="0.25">
      <c r="A751" s="4" t="s">
        <v>1601</v>
      </c>
      <c r="B751" s="6" t="s">
        <v>1600</v>
      </c>
      <c r="C751" s="6" t="s">
        <v>1602</v>
      </c>
      <c r="D751" s="11"/>
    </row>
    <row r="752" spans="1:4" x14ac:dyDescent="0.25">
      <c r="A752" s="4" t="s">
        <v>1603</v>
      </c>
      <c r="B752" s="6" t="s">
        <v>1604</v>
      </c>
      <c r="C752" s="6" t="s">
        <v>116</v>
      </c>
      <c r="D752" s="11" t="s">
        <v>1611</v>
      </c>
    </row>
    <row r="753" spans="1:4" x14ac:dyDescent="0.25">
      <c r="A753" s="4" t="s">
        <v>1605</v>
      </c>
      <c r="B753" s="6" t="s">
        <v>1606</v>
      </c>
      <c r="C753" s="6" t="s">
        <v>116</v>
      </c>
      <c r="D753" s="11" t="s">
        <v>1610</v>
      </c>
    </row>
    <row r="754" spans="1:4" x14ac:dyDescent="0.25">
      <c r="A754" s="4" t="s">
        <v>1608</v>
      </c>
      <c r="B754" s="6" t="s">
        <v>1607</v>
      </c>
      <c r="C754" s="6" t="s">
        <v>116</v>
      </c>
      <c r="D754" s="11" t="s">
        <v>1609</v>
      </c>
    </row>
    <row r="755" spans="1:4" x14ac:dyDescent="0.25">
      <c r="A755" s="4" t="s">
        <v>1613</v>
      </c>
      <c r="B755" s="6" t="s">
        <v>1612</v>
      </c>
      <c r="C755" s="6" t="s">
        <v>116</v>
      </c>
      <c r="D755" s="11" t="s">
        <v>1614</v>
      </c>
    </row>
    <row r="756" spans="1:4" x14ac:dyDescent="0.25">
      <c r="A756" s="4" t="s">
        <v>1615</v>
      </c>
      <c r="B756" s="6" t="s">
        <v>1616</v>
      </c>
      <c r="C756" s="6" t="s">
        <v>116</v>
      </c>
      <c r="D756" s="11" t="s">
        <v>1617</v>
      </c>
    </row>
    <row r="757" spans="1:4" x14ac:dyDescent="0.25">
      <c r="A757" s="4" t="s">
        <v>1620</v>
      </c>
      <c r="B757" s="6" t="s">
        <v>1619</v>
      </c>
      <c r="C757" s="6" t="s">
        <v>116</v>
      </c>
      <c r="D757" s="11" t="s">
        <v>1618</v>
      </c>
    </row>
    <row r="758" spans="1:4" x14ac:dyDescent="0.25">
      <c r="A758" s="4" t="s">
        <v>1621</v>
      </c>
      <c r="B758" s="6" t="s">
        <v>1622</v>
      </c>
      <c r="C758" s="6" t="s">
        <v>94</v>
      </c>
      <c r="D758" s="11" t="s">
        <v>1623</v>
      </c>
    </row>
    <row r="759" spans="1:4" x14ac:dyDescent="0.25">
      <c r="A759" s="3" t="s">
        <v>1624</v>
      </c>
      <c r="B759" s="5" t="s">
        <v>1629</v>
      </c>
      <c r="C759" s="5" t="s">
        <v>655</v>
      </c>
      <c r="D759" s="17"/>
    </row>
    <row r="760" spans="1:4" x14ac:dyDescent="0.25">
      <c r="A760" s="3" t="s">
        <v>1625</v>
      </c>
      <c r="B760" s="5" t="s">
        <v>1630</v>
      </c>
      <c r="C760" s="5" t="s">
        <v>36</v>
      </c>
      <c r="D760" s="17"/>
    </row>
    <row r="761" spans="1:4" x14ac:dyDescent="0.25">
      <c r="A761" s="3" t="s">
        <v>1626</v>
      </c>
      <c r="B761" s="5" t="s">
        <v>1631</v>
      </c>
      <c r="C761" s="5" t="s">
        <v>241</v>
      </c>
      <c r="D761" s="17"/>
    </row>
    <row r="762" spans="1:4" x14ac:dyDescent="0.25">
      <c r="A762" s="3" t="s">
        <v>1627</v>
      </c>
      <c r="B762" s="5" t="s">
        <v>1632</v>
      </c>
      <c r="C762" s="5" t="s">
        <v>241</v>
      </c>
      <c r="D762" s="17"/>
    </row>
    <row r="763" spans="1:4" x14ac:dyDescent="0.25">
      <c r="A763" s="4" t="s">
        <v>1628</v>
      </c>
      <c r="B763" s="6" t="s">
        <v>1633</v>
      </c>
      <c r="C763" s="6" t="s">
        <v>51</v>
      </c>
      <c r="D763" s="11" t="s">
        <v>1634</v>
      </c>
    </row>
  </sheetData>
  <conditionalFormatting sqref="A1">
    <cfRule type="duplicateValues" dxfId="162" priority="381"/>
  </conditionalFormatting>
  <conditionalFormatting sqref="A326:A332 A410:B413 A333:B408 A553:B563 A580:B582 A584:B627 C333:C341 C343:C345 C394:C399 C401:C413 C347:C379 C381:C392">
    <cfRule type="cellIs" dxfId="161" priority="370" operator="equal">
      <formula>"N/A"</formula>
    </cfRule>
    <cfRule type="containsBlanks" dxfId="160" priority="371">
      <formula>LEN(TRIM(A326))=0</formula>
    </cfRule>
  </conditionalFormatting>
  <conditionalFormatting sqref="B326:B332">
    <cfRule type="cellIs" dxfId="159" priority="366" operator="equal">
      <formula>"N/A"</formula>
    </cfRule>
    <cfRule type="containsBlanks" dxfId="158" priority="367">
      <formula>LEN(TRIM(B326))=0</formula>
    </cfRule>
  </conditionalFormatting>
  <conditionalFormatting sqref="A333:A393">
    <cfRule type="duplicateValues" dxfId="157" priority="360"/>
  </conditionalFormatting>
  <conditionalFormatting sqref="A333:A393">
    <cfRule type="duplicateValues" dxfId="156" priority="363"/>
  </conditionalFormatting>
  <conditionalFormatting sqref="A409 C409">
    <cfRule type="cellIs" dxfId="155" priority="355" operator="equal">
      <formula>"N/A"</formula>
    </cfRule>
    <cfRule type="containsBlanks" dxfId="154" priority="356">
      <formula>LEN(TRIM(A409))=0</formula>
    </cfRule>
  </conditionalFormatting>
  <conditionalFormatting sqref="A409">
    <cfRule type="duplicateValues" dxfId="153" priority="354"/>
  </conditionalFormatting>
  <conditionalFormatting sqref="B409">
    <cfRule type="cellIs" dxfId="152" priority="350" operator="equal">
      <formula>"N/A"</formula>
    </cfRule>
    <cfRule type="containsBlanks" dxfId="151" priority="351">
      <formula>LEN(TRIM(B409))=0</formula>
    </cfRule>
  </conditionalFormatting>
  <conditionalFormatting sqref="A394:A413">
    <cfRule type="duplicateValues" dxfId="150" priority="349"/>
  </conditionalFormatting>
  <conditionalFormatting sqref="A394:A408 A410:A413">
    <cfRule type="duplicateValues" dxfId="149" priority="359"/>
  </conditionalFormatting>
  <conditionalFormatting sqref="A456:A462">
    <cfRule type="duplicateValues" dxfId="148" priority="427"/>
  </conditionalFormatting>
  <conditionalFormatting sqref="A463">
    <cfRule type="duplicateValues" dxfId="147" priority="346"/>
  </conditionalFormatting>
  <conditionalFormatting sqref="A464:A468">
    <cfRule type="duplicateValues" dxfId="146" priority="345"/>
  </conditionalFormatting>
  <conditionalFormatting sqref="A469:A510">
    <cfRule type="duplicateValues" dxfId="145" priority="430"/>
  </conditionalFormatting>
  <conditionalFormatting sqref="A511:A517">
    <cfRule type="duplicateValues" dxfId="144" priority="343"/>
  </conditionalFormatting>
  <conditionalFormatting sqref="A518:A521">
    <cfRule type="duplicateValues" dxfId="143" priority="342"/>
  </conditionalFormatting>
  <conditionalFormatting sqref="A541:A542">
    <cfRule type="duplicateValues" dxfId="142" priority="339"/>
  </conditionalFormatting>
  <conditionalFormatting sqref="A522:A539">
    <cfRule type="duplicateValues" dxfId="141" priority="440"/>
  </conditionalFormatting>
  <conditionalFormatting sqref="A550:B550">
    <cfRule type="containsBlanks" dxfId="140" priority="302">
      <formula>LEN(TRIM(A550))=0</formula>
    </cfRule>
  </conditionalFormatting>
  <conditionalFormatting sqref="A551:B552">
    <cfRule type="cellIs" dxfId="139" priority="206" operator="equal">
      <formula>"N/A"</formula>
    </cfRule>
    <cfRule type="containsBlanks" dxfId="138" priority="207">
      <formula>LEN(TRIM(A551))=0</formula>
    </cfRule>
  </conditionalFormatting>
  <conditionalFormatting sqref="A551:A552">
    <cfRule type="duplicateValues" dxfId="137" priority="205"/>
  </conditionalFormatting>
  <conditionalFormatting sqref="A551:A552">
    <cfRule type="duplicateValues" dxfId="136" priority="208"/>
  </conditionalFormatting>
  <conditionalFormatting sqref="A564:A569">
    <cfRule type="duplicateValues" dxfId="135" priority="164"/>
    <cfRule type="duplicateValues" dxfId="134" priority="165"/>
    <cfRule type="duplicateValues" dxfId="133" priority="168"/>
  </conditionalFormatting>
  <conditionalFormatting sqref="A564:B569">
    <cfRule type="cellIs" dxfId="132" priority="166" operator="equal">
      <formula>"N/A"</formula>
    </cfRule>
    <cfRule type="containsBlanks" dxfId="131" priority="167">
      <formula>LEN(TRIM(A564))=0</formula>
    </cfRule>
  </conditionalFormatting>
  <conditionalFormatting sqref="A570">
    <cfRule type="duplicateValues" dxfId="130" priority="159"/>
    <cfRule type="duplicateValues" dxfId="129" priority="160"/>
    <cfRule type="duplicateValues" dxfId="128" priority="163"/>
  </conditionalFormatting>
  <conditionalFormatting sqref="A570:B570">
    <cfRule type="cellIs" dxfId="127" priority="161" operator="equal">
      <formula>"N/A"</formula>
    </cfRule>
    <cfRule type="containsBlanks" dxfId="126" priority="162">
      <formula>LEN(TRIM(A570))=0</formula>
    </cfRule>
  </conditionalFormatting>
  <conditionalFormatting sqref="A571:B571">
    <cfRule type="cellIs" dxfId="125" priority="156" operator="equal">
      <formula>"N/A"</formula>
    </cfRule>
    <cfRule type="containsBlanks" dxfId="124" priority="157">
      <formula>LEN(TRIM(A571))=0</formula>
    </cfRule>
  </conditionalFormatting>
  <conditionalFormatting sqref="A583">
    <cfRule type="duplicateValues" dxfId="123" priority="138"/>
    <cfRule type="duplicateValues" dxfId="122" priority="139"/>
    <cfRule type="duplicateValues" dxfId="121" priority="142"/>
  </conditionalFormatting>
  <conditionalFormatting sqref="A583:B583">
    <cfRule type="cellIs" dxfId="120" priority="140" operator="equal">
      <formula>"N/A"</formula>
    </cfRule>
    <cfRule type="containsBlanks" dxfId="119" priority="141">
      <formula>LEN(TRIM(A583))=0</formula>
    </cfRule>
  </conditionalFormatting>
  <conditionalFormatting sqref="A583">
    <cfRule type="duplicateValues" dxfId="118" priority="137"/>
  </conditionalFormatting>
  <conditionalFormatting sqref="A577">
    <cfRule type="duplicateValues" dxfId="117" priority="132"/>
    <cfRule type="duplicateValues" dxfId="116" priority="133"/>
    <cfRule type="duplicateValues" dxfId="115" priority="136"/>
  </conditionalFormatting>
  <conditionalFormatting sqref="A577:B577">
    <cfRule type="cellIs" dxfId="114" priority="134" operator="equal">
      <formula>"N/A"</formula>
    </cfRule>
    <cfRule type="containsBlanks" dxfId="113" priority="135">
      <formula>LEN(TRIM(A577))=0</formula>
    </cfRule>
  </conditionalFormatting>
  <conditionalFormatting sqref="A577">
    <cfRule type="duplicateValues" dxfId="112" priority="131"/>
  </conditionalFormatting>
  <conditionalFormatting sqref="A579">
    <cfRule type="duplicateValues" dxfId="111" priority="120"/>
    <cfRule type="duplicateValues" dxfId="110" priority="121"/>
    <cfRule type="duplicateValues" dxfId="109" priority="124"/>
  </conditionalFormatting>
  <conditionalFormatting sqref="A579:B579">
    <cfRule type="cellIs" dxfId="108" priority="122" operator="equal">
      <formula>"N/A"</formula>
    </cfRule>
    <cfRule type="containsBlanks" dxfId="107" priority="123">
      <formula>LEN(TRIM(A579))=0</formula>
    </cfRule>
  </conditionalFormatting>
  <conditionalFormatting sqref="A579">
    <cfRule type="duplicateValues" dxfId="106" priority="119"/>
  </conditionalFormatting>
  <conditionalFormatting sqref="A578">
    <cfRule type="duplicateValues" dxfId="105" priority="114"/>
    <cfRule type="duplicateValues" dxfId="104" priority="115"/>
    <cfRule type="duplicateValues" dxfId="103" priority="118"/>
  </conditionalFormatting>
  <conditionalFormatting sqref="A578:B578">
    <cfRule type="cellIs" dxfId="102" priority="116" operator="equal">
      <formula>"N/A"</formula>
    </cfRule>
    <cfRule type="containsBlanks" dxfId="101" priority="117">
      <formula>LEN(TRIM(A578))=0</formula>
    </cfRule>
  </conditionalFormatting>
  <conditionalFormatting sqref="A578">
    <cfRule type="duplicateValues" dxfId="100" priority="113"/>
  </conditionalFormatting>
  <conditionalFormatting sqref="A572">
    <cfRule type="duplicateValues" dxfId="99" priority="101"/>
    <cfRule type="duplicateValues" dxfId="98" priority="102"/>
    <cfRule type="duplicateValues" dxfId="97" priority="105"/>
  </conditionalFormatting>
  <conditionalFormatting sqref="A572:B572">
    <cfRule type="cellIs" dxfId="96" priority="103" operator="equal">
      <formula>"N/A"</formula>
    </cfRule>
    <cfRule type="containsBlanks" dxfId="95" priority="104">
      <formula>LEN(TRIM(A572))=0</formula>
    </cfRule>
  </conditionalFormatting>
  <conditionalFormatting sqref="A572">
    <cfRule type="duplicateValues" dxfId="94" priority="100"/>
  </conditionalFormatting>
  <conditionalFormatting sqref="A572">
    <cfRule type="duplicateValues" dxfId="93" priority="99"/>
  </conditionalFormatting>
  <conditionalFormatting sqref="A573">
    <cfRule type="duplicateValues" dxfId="92" priority="94"/>
    <cfRule type="duplicateValues" dxfId="91" priority="95"/>
    <cfRule type="duplicateValues" dxfId="90" priority="98"/>
  </conditionalFormatting>
  <conditionalFormatting sqref="A573:B573">
    <cfRule type="cellIs" dxfId="89" priority="96" operator="equal">
      <formula>"N/A"</formula>
    </cfRule>
    <cfRule type="containsBlanks" dxfId="88" priority="97">
      <formula>LEN(TRIM(A573))=0</formula>
    </cfRule>
  </conditionalFormatting>
  <conditionalFormatting sqref="A573">
    <cfRule type="duplicateValues" dxfId="87" priority="93"/>
  </conditionalFormatting>
  <conditionalFormatting sqref="A573">
    <cfRule type="duplicateValues" dxfId="86" priority="92"/>
  </conditionalFormatting>
  <conditionalFormatting sqref="A574">
    <cfRule type="duplicateValues" dxfId="85" priority="87"/>
    <cfRule type="duplicateValues" dxfId="84" priority="88"/>
    <cfRule type="duplicateValues" dxfId="83" priority="91"/>
  </conditionalFormatting>
  <conditionalFormatting sqref="A574:B574">
    <cfRule type="cellIs" dxfId="82" priority="89" operator="equal">
      <formula>"N/A"</formula>
    </cfRule>
    <cfRule type="containsBlanks" dxfId="81" priority="90">
      <formula>LEN(TRIM(A574))=0</formula>
    </cfRule>
  </conditionalFormatting>
  <conditionalFormatting sqref="A574">
    <cfRule type="duplicateValues" dxfId="80" priority="86"/>
  </conditionalFormatting>
  <conditionalFormatting sqref="A574">
    <cfRule type="duplicateValues" dxfId="79" priority="85"/>
  </conditionalFormatting>
  <conditionalFormatting sqref="A575">
    <cfRule type="duplicateValues" dxfId="78" priority="80"/>
    <cfRule type="duplicateValues" dxfId="77" priority="81"/>
    <cfRule type="duplicateValues" dxfId="76" priority="84"/>
  </conditionalFormatting>
  <conditionalFormatting sqref="A575:B575">
    <cfRule type="cellIs" dxfId="75" priority="82" operator="equal">
      <formula>"N/A"</formula>
    </cfRule>
    <cfRule type="containsBlanks" dxfId="74" priority="83">
      <formula>LEN(TRIM(A575))=0</formula>
    </cfRule>
  </conditionalFormatting>
  <conditionalFormatting sqref="A575">
    <cfRule type="duplicateValues" dxfId="73" priority="79"/>
  </conditionalFormatting>
  <conditionalFormatting sqref="A575">
    <cfRule type="duplicateValues" dxfId="72" priority="78"/>
  </conditionalFormatting>
  <conditionalFormatting sqref="A576">
    <cfRule type="duplicateValues" dxfId="71" priority="73"/>
    <cfRule type="duplicateValues" dxfId="70" priority="74"/>
    <cfRule type="duplicateValues" dxfId="69" priority="77"/>
  </conditionalFormatting>
  <conditionalFormatting sqref="A576:B576">
    <cfRule type="cellIs" dxfId="68" priority="75" operator="equal">
      <formula>"N/A"</formula>
    </cfRule>
    <cfRule type="containsBlanks" dxfId="67" priority="76">
      <formula>LEN(TRIM(A576))=0</formula>
    </cfRule>
  </conditionalFormatting>
  <conditionalFormatting sqref="A576">
    <cfRule type="duplicateValues" dxfId="66" priority="72"/>
  </conditionalFormatting>
  <conditionalFormatting sqref="A576">
    <cfRule type="duplicateValues" dxfId="65" priority="71"/>
  </conditionalFormatting>
  <conditionalFormatting sqref="A764:A1048576 A629:A663 A1:A627 A668:A731 A733:A758">
    <cfRule type="duplicateValues" dxfId="64" priority="52"/>
  </conditionalFormatting>
  <conditionalFormatting sqref="A550">
    <cfRule type="duplicateValues" dxfId="63" priority="523"/>
  </conditionalFormatting>
  <conditionalFormatting sqref="A550">
    <cfRule type="duplicateValues" dxfId="62" priority="527"/>
  </conditionalFormatting>
  <conditionalFormatting sqref="A553:A558">
    <cfRule type="duplicateValues" dxfId="61" priority="622"/>
    <cfRule type="duplicateValues" dxfId="60" priority="623"/>
  </conditionalFormatting>
  <conditionalFormatting sqref="A553:A558">
    <cfRule type="duplicateValues" dxfId="59" priority="624"/>
  </conditionalFormatting>
  <conditionalFormatting sqref="A559:A562">
    <cfRule type="duplicateValues" dxfId="58" priority="645"/>
  </conditionalFormatting>
  <conditionalFormatting sqref="A563">
    <cfRule type="duplicateValues" dxfId="57" priority="662"/>
    <cfRule type="duplicateValues" dxfId="56" priority="663"/>
    <cfRule type="duplicateValues" dxfId="55" priority="664"/>
  </conditionalFormatting>
  <conditionalFormatting sqref="A571">
    <cfRule type="duplicateValues" dxfId="54" priority="672"/>
    <cfRule type="duplicateValues" dxfId="53" priority="673"/>
    <cfRule type="duplicateValues" dxfId="52" priority="674"/>
  </conditionalFormatting>
  <conditionalFormatting sqref="A580:A582">
    <cfRule type="duplicateValues" dxfId="51" priority="692"/>
    <cfRule type="duplicateValues" dxfId="50" priority="693"/>
    <cfRule type="duplicateValues" dxfId="49" priority="694"/>
  </conditionalFormatting>
  <conditionalFormatting sqref="A580:A582">
    <cfRule type="duplicateValues" dxfId="48" priority="702"/>
  </conditionalFormatting>
  <conditionalFormatting sqref="A584:A603">
    <cfRule type="duplicateValues" dxfId="47" priority="733"/>
    <cfRule type="duplicateValues" dxfId="46" priority="734"/>
    <cfRule type="duplicateValues" dxfId="45" priority="735"/>
  </conditionalFormatting>
  <conditionalFormatting sqref="A584:A603">
    <cfRule type="duplicateValues" dxfId="44" priority="736"/>
  </conditionalFormatting>
  <conditionalFormatting sqref="A577:A603">
    <cfRule type="duplicateValues" dxfId="43" priority="737"/>
  </conditionalFormatting>
  <conditionalFormatting sqref="A604:A607">
    <cfRule type="duplicateValues" dxfId="42" priority="742"/>
    <cfRule type="duplicateValues" dxfId="41" priority="743"/>
    <cfRule type="duplicateValues" dxfId="40" priority="744"/>
  </conditionalFormatting>
  <conditionalFormatting sqref="A604:A607">
    <cfRule type="duplicateValues" dxfId="39" priority="745"/>
  </conditionalFormatting>
  <conditionalFormatting sqref="A608:A627">
    <cfRule type="duplicateValues" dxfId="38" priority="861"/>
  </conditionalFormatting>
  <conditionalFormatting sqref="A608:A627">
    <cfRule type="duplicateValues" dxfId="37" priority="863"/>
    <cfRule type="duplicateValues" dxfId="36" priority="864"/>
    <cfRule type="duplicateValues" dxfId="35" priority="865"/>
    <cfRule type="duplicateValues" dxfId="34" priority="866"/>
  </conditionalFormatting>
  <conditionalFormatting sqref="A608:A627">
    <cfRule type="duplicateValues" dxfId="33" priority="871"/>
    <cfRule type="duplicateValues" dxfId="32" priority="872"/>
    <cfRule type="duplicateValues" dxfId="31" priority="873"/>
  </conditionalFormatting>
  <conditionalFormatting sqref="A628:B628">
    <cfRule type="cellIs" dxfId="30" priority="18" operator="equal">
      <formula>"N/A"</formula>
    </cfRule>
    <cfRule type="containsBlanks" dxfId="29" priority="19">
      <formula>LEN(TRIM(A628))=0</formula>
    </cfRule>
  </conditionalFormatting>
  <conditionalFormatting sqref="A628">
    <cfRule type="duplicateValues" dxfId="28" priority="17"/>
  </conditionalFormatting>
  <conditionalFormatting sqref="A628">
    <cfRule type="duplicateValues" dxfId="27" priority="20"/>
  </conditionalFormatting>
  <conditionalFormatting sqref="A628">
    <cfRule type="duplicateValues" dxfId="26" priority="21"/>
    <cfRule type="duplicateValues" dxfId="25" priority="22"/>
    <cfRule type="duplicateValues" dxfId="24" priority="23"/>
    <cfRule type="duplicateValues" dxfId="23" priority="24"/>
  </conditionalFormatting>
  <conditionalFormatting sqref="A628">
    <cfRule type="duplicateValues" dxfId="22" priority="25"/>
    <cfRule type="duplicateValues" dxfId="21" priority="26"/>
    <cfRule type="duplicateValues" dxfId="20" priority="27"/>
  </conditionalFormatting>
  <conditionalFormatting sqref="A628">
    <cfRule type="duplicateValues" dxfId="19" priority="28"/>
    <cfRule type="duplicateValues" dxfId="18" priority="29"/>
  </conditionalFormatting>
  <conditionalFormatting sqref="C393">
    <cfRule type="cellIs" dxfId="17" priority="15" operator="equal">
      <formula>"N/A"</formula>
    </cfRule>
    <cfRule type="containsBlanks" dxfId="16" priority="16">
      <formula>LEN(TRIM(C393))=0</formula>
    </cfRule>
  </conditionalFormatting>
  <conditionalFormatting sqref="A664:B664">
    <cfRule type="cellIs" dxfId="15" priority="12" operator="equal">
      <formula>"N/A"</formula>
    </cfRule>
    <cfRule type="containsBlanks" dxfId="14" priority="13">
      <formula>LEN(TRIM(A664))=0</formula>
    </cfRule>
  </conditionalFormatting>
  <conditionalFormatting sqref="A664">
    <cfRule type="duplicateValues" dxfId="13" priority="11"/>
  </conditionalFormatting>
  <conditionalFormatting sqref="A664">
    <cfRule type="duplicateValues" dxfId="12" priority="14"/>
  </conditionalFormatting>
  <conditionalFormatting sqref="A665:B667">
    <cfRule type="cellIs" dxfId="11" priority="8" operator="equal">
      <formula>"N/A"</formula>
    </cfRule>
    <cfRule type="containsBlanks" dxfId="10" priority="9">
      <formula>LEN(TRIM(A665))=0</formula>
    </cfRule>
  </conditionalFormatting>
  <conditionalFormatting sqref="A665:A667">
    <cfRule type="duplicateValues" dxfId="9" priority="7"/>
  </conditionalFormatting>
  <conditionalFormatting sqref="A665:A667">
    <cfRule type="duplicateValues" dxfId="8" priority="10"/>
  </conditionalFormatting>
  <conditionalFormatting sqref="A2:A627">
    <cfRule type="duplicateValues" dxfId="7" priority="1057"/>
    <cfRule type="duplicateValues" dxfId="6" priority="1058"/>
  </conditionalFormatting>
  <conditionalFormatting sqref="A732:B732">
    <cfRule type="cellIs" dxfId="5" priority="4" operator="equal">
      <formula>"N/A"</formula>
    </cfRule>
    <cfRule type="containsBlanks" dxfId="4" priority="5">
      <formula>LEN(TRIM(A732))=0</formula>
    </cfRule>
  </conditionalFormatting>
  <conditionalFormatting sqref="A732">
    <cfRule type="duplicateValues" dxfId="3" priority="3"/>
  </conditionalFormatting>
  <conditionalFormatting sqref="A732">
    <cfRule type="duplicateValues" dxfId="2" priority="6"/>
  </conditionalFormatting>
  <conditionalFormatting sqref="A2:A763">
    <cfRule type="duplicateValues" dxfId="1" priority="1083"/>
    <cfRule type="duplicateValues" dxfId="0" priority="1084"/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791DF1F457A44B64F6AB1AF9A5C50" ma:contentTypeVersion="12" ma:contentTypeDescription="Crée un document." ma:contentTypeScope="" ma:versionID="a0ff6475a9ef7690c523abd23ed4fa70">
  <xsd:schema xmlns:xsd="http://www.w3.org/2001/XMLSchema" xmlns:xs="http://www.w3.org/2001/XMLSchema" xmlns:p="http://schemas.microsoft.com/office/2006/metadata/properties" xmlns:ns2="5db08eb2-f4b5-483b-a177-33c91c73427a" xmlns:ns3="79e55db4-6111-4ed5-b6cf-4110f6fe5b7f" targetNamespace="http://schemas.microsoft.com/office/2006/metadata/properties" ma:root="true" ma:fieldsID="05b2f03d1fa206483f19011a55c0d582" ns2:_="" ns3:_="">
    <xsd:import namespace="5db08eb2-f4b5-483b-a177-33c91c73427a"/>
    <xsd:import namespace="79e55db4-6111-4ed5-b6cf-4110f6fe5b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b08eb2-f4b5-483b-a177-33c91c7342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e55db4-6111-4ed5-b6cf-4110f6fe5b7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D963E9-BB56-414F-BD92-D481FEE2D4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A1FBBC-2A04-4B4F-A0DB-638721B229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b08eb2-f4b5-483b-a177-33c91c73427a"/>
    <ds:schemaRef ds:uri="79e55db4-6111-4ed5-b6cf-4110f6fe5b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A1C626-4328-4E68-87FA-960B05A701DD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5db08eb2-f4b5-483b-a177-33c91c73427a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79e55db4-6111-4ed5-b6cf-4110f6fe5b7f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Discon.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Kalinda Patton</dc:creator>
  <cp:lastModifiedBy>Kalinda Patton</cp:lastModifiedBy>
  <dcterms:created xsi:type="dcterms:W3CDTF">2020-12-17T13:34:09Z</dcterms:created>
  <dcterms:modified xsi:type="dcterms:W3CDTF">2021-10-05T12:18:28Z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0x010100021791DF1F457A44B64F6AB1AF9A5C50</vt:lpwstr>
  </property>
</Properties>
</file>